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0.8486116666666667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6578265.356979007</v>
      </c>
      <c r="Q2" t="n">
        <v>31603092.44918441</v>
      </c>
      <c r="R2" t="n">
        <v>9150441.777796775</v>
      </c>
      <c r="S2" t="n">
        <v>4.111866469065564e-08</v>
      </c>
      <c r="T2" t="n">
        <v>1.290023464569361e-07</v>
      </c>
      <c r="U2" t="n">
        <v>2.685217176234179e-08</v>
      </c>
      <c r="V2" t="n">
        <v>9.273996679873894e-08</v>
      </c>
    </row>
    <row r="3">
      <c r="A3" t="n">
        <v>0</v>
      </c>
      <c r="B3" t="n">
        <v>-1.37845e-12</v>
      </c>
      <c r="C3" t="n">
        <v>5.09167</v>
      </c>
      <c r="D3" t="n">
        <v>0.8486116666666667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206747297.048735</v>
      </c>
      <c r="Q3" t="n">
        <v>350305815.0694894</v>
      </c>
      <c r="R3" t="n">
        <v>135602030.707341</v>
      </c>
      <c r="S3" t="n">
        <v>2.228516195423839e-09</v>
      </c>
      <c r="T3" t="n">
        <v>4.10458409265989e-09</v>
      </c>
      <c r="U3" t="n">
        <v>2.422488095147177e-09</v>
      </c>
      <c r="V3" t="n">
        <v>6.258104412154102e-09</v>
      </c>
    </row>
    <row r="4">
      <c r="A4" t="n">
        <v>200</v>
      </c>
      <c r="B4" t="n">
        <v>20</v>
      </c>
      <c r="C4" t="n">
        <v>4.75097</v>
      </c>
      <c r="D4" t="n">
        <v>1.583656666666666</v>
      </c>
      <c r="E4" t="n">
        <v>4906600</v>
      </c>
      <c r="F4" t="n">
        <v>-61956.3</v>
      </c>
      <c r="G4" t="n">
        <v>2598880</v>
      </c>
      <c r="H4" t="n">
        <v>28118.5</v>
      </c>
      <c r="I4" t="n">
        <v>-16919300</v>
      </c>
      <c r="J4" t="n">
        <v>20958000</v>
      </c>
      <c r="K4" t="inlineStr">
        <is>
          <t>Main Bearing_UW</t>
        </is>
      </c>
      <c r="L4" t="n">
        <v>1436.808091617438</v>
      </c>
      <c r="M4" t="n">
        <v>1392.578940466445</v>
      </c>
      <c r="N4" t="n">
        <v>9.485426828263083</v>
      </c>
      <c r="O4" t="n">
        <v>15738703.68910595</v>
      </c>
      <c r="P4" t="n">
        <v>4326224.887614097</v>
      </c>
      <c r="Q4" t="n">
        <v>23339618.57934244</v>
      </c>
      <c r="R4" t="n">
        <v>5933830.201523311</v>
      </c>
      <c r="S4" t="n">
        <v>1.006217982083776e-07</v>
      </c>
      <c r="T4" t="n">
        <v>3.660597189944162e-07</v>
      </c>
      <c r="U4" t="n">
        <v>6.785272266909872e-08</v>
      </c>
      <c r="V4" t="n">
        <v>2.668860774378269e-07</v>
      </c>
    </row>
    <row r="5">
      <c r="A5" t="n">
        <v>200</v>
      </c>
      <c r="B5" t="n">
        <v>20</v>
      </c>
      <c r="C5" t="n">
        <v>4.75097</v>
      </c>
      <c r="D5" t="n">
        <v>1.583656666666666</v>
      </c>
      <c r="E5" t="n">
        <v>4906600</v>
      </c>
      <c r="F5" t="n">
        <v>-61956.3</v>
      </c>
      <c r="G5" t="n">
        <v>2598880</v>
      </c>
      <c r="H5" t="n">
        <v>28118.5</v>
      </c>
      <c r="I5" t="n">
        <v>-16919300</v>
      </c>
      <c r="J5" t="n">
        <v>20958000</v>
      </c>
      <c r="K5" t="inlineStr">
        <is>
          <t>Main Bearing_DW</t>
        </is>
      </c>
      <c r="L5" t="n">
        <v>1138.112334011532</v>
      </c>
      <c r="M5" t="n">
        <v>1103.38223841724</v>
      </c>
      <c r="N5" t="n">
        <v>20.99724735251651</v>
      </c>
      <c r="O5" t="n">
        <v>222495165.8958259</v>
      </c>
      <c r="P5" t="n">
        <v>92057127.77885976</v>
      </c>
      <c r="Q5" t="n">
        <v>239102301.5774135</v>
      </c>
      <c r="R5" t="n">
        <v>77423760.70278296</v>
      </c>
      <c r="S5" t="n">
        <v>7.117712694073309e-09</v>
      </c>
      <c r="T5" t="n">
        <v>1.72029771607793e-08</v>
      </c>
      <c r="U5" t="n">
        <v>6.623343465198433e-09</v>
      </c>
      <c r="V5" t="n">
        <v>2.045440123667026e-08</v>
      </c>
    </row>
    <row r="6">
      <c r="A6" t="n">
        <v>400</v>
      </c>
      <c r="B6" t="n">
        <v>40</v>
      </c>
      <c r="C6" t="n">
        <v>4.51521</v>
      </c>
      <c r="D6" t="n">
        <v>1.50507</v>
      </c>
      <c r="E6" t="n">
        <v>4937160</v>
      </c>
      <c r="F6" t="n">
        <v>53131.9</v>
      </c>
      <c r="G6" t="n">
        <v>2442050</v>
      </c>
      <c r="H6" t="n">
        <v>-4123760</v>
      </c>
      <c r="I6" t="n">
        <v>-22945400</v>
      </c>
      <c r="J6" t="n">
        <v>18818900</v>
      </c>
      <c r="K6" t="inlineStr">
        <is>
          <t>Main Bearing_UW</t>
        </is>
      </c>
      <c r="L6" t="n">
        <v>1551.800892891469</v>
      </c>
      <c r="M6" t="n">
        <v>1503.911867683711</v>
      </c>
      <c r="N6" t="n">
        <v>8.041370000823434</v>
      </c>
      <c r="O6" t="n">
        <v>9075687.142039355</v>
      </c>
      <c r="P6" t="n">
        <v>2164005.210963495</v>
      </c>
      <c r="Q6" t="n">
        <v>12609309.55159201</v>
      </c>
      <c r="R6" t="n">
        <v>2834105.42026132</v>
      </c>
      <c r="S6" t="n">
        <v>1.658353771394772e-07</v>
      </c>
      <c r="T6" t="n">
        <v>6.955020220722515e-07</v>
      </c>
      <c r="U6" t="n">
        <v>1.193618091333141e-07</v>
      </c>
      <c r="V6" t="n">
        <v>5.310564629106931e-07</v>
      </c>
    </row>
    <row r="7">
      <c r="A7" t="n">
        <v>400</v>
      </c>
      <c r="B7" t="n">
        <v>40</v>
      </c>
      <c r="C7" t="n">
        <v>4.51521</v>
      </c>
      <c r="D7" t="n">
        <v>1.50507</v>
      </c>
      <c r="E7" t="n">
        <v>4937160</v>
      </c>
      <c r="F7" t="n">
        <v>53131.9</v>
      </c>
      <c r="G7" t="n">
        <v>2442050</v>
      </c>
      <c r="H7" t="n">
        <v>-4123760</v>
      </c>
      <c r="I7" t="n">
        <v>-22945400</v>
      </c>
      <c r="J7" t="n">
        <v>18818900</v>
      </c>
      <c r="K7" t="inlineStr">
        <is>
          <t>Main Bearing_DW</t>
        </is>
      </c>
      <c r="L7" t="n">
        <v>1266.834383800096</v>
      </c>
      <c r="M7" t="n">
        <v>1228.17491247066</v>
      </c>
      <c r="N7" t="n">
        <v>14.96510876376034</v>
      </c>
      <c r="O7" t="n">
        <v>71952456.17304762</v>
      </c>
      <c r="P7" t="n">
        <v>22266268.4025033</v>
      </c>
      <c r="Q7" t="n">
        <v>86505722.25310779</v>
      </c>
      <c r="R7" t="n">
        <v>23019055.80377376</v>
      </c>
      <c r="S7" t="n">
        <v>2.091756251350566e-08</v>
      </c>
      <c r="T7" t="n">
        <v>6.759417306901731e-08</v>
      </c>
      <c r="U7" t="n">
        <v>1.739850221233115e-08</v>
      </c>
      <c r="V7" t="n">
        <v>6.538365486534237e-08</v>
      </c>
    </row>
    <row r="8">
      <c r="A8" t="n">
        <v>600</v>
      </c>
      <c r="B8" t="n">
        <v>60</v>
      </c>
      <c r="C8" t="n">
        <v>4.5795</v>
      </c>
      <c r="D8" t="n">
        <v>1.5265</v>
      </c>
      <c r="E8" t="n">
        <v>4966040</v>
      </c>
      <c r="F8" t="n">
        <v>-10209.1</v>
      </c>
      <c r="G8" t="n">
        <v>2532400</v>
      </c>
      <c r="H8" t="n">
        <v>-8777710</v>
      </c>
      <c r="I8" t="n">
        <v>-23632400</v>
      </c>
      <c r="J8" t="n">
        <v>19230200</v>
      </c>
      <c r="K8" t="inlineStr">
        <is>
          <t>Main Bearing_UW</t>
        </is>
      </c>
      <c r="L8" t="n">
        <v>1562.397768007338</v>
      </c>
      <c r="M8" t="n">
        <v>1514.067664748429</v>
      </c>
      <c r="N8" t="n">
        <v>7.758166397624631</v>
      </c>
      <c r="O8" t="n">
        <v>8053345.516064393</v>
      </c>
      <c r="P8" t="n">
        <v>1934310.218211645</v>
      </c>
      <c r="Q8" t="n">
        <v>11495256.60877104</v>
      </c>
      <c r="R8" t="n">
        <v>2613388.105410068</v>
      </c>
      <c r="S8" t="n">
        <v>1.895485543188253e-07</v>
      </c>
      <c r="T8" t="n">
        <v>7.891702094255164e-07</v>
      </c>
      <c r="U8" t="n">
        <v>1.327939037772553e-07</v>
      </c>
      <c r="V8" t="n">
        <v>5.841076558204034e-07</v>
      </c>
    </row>
    <row r="9">
      <c r="A9" t="n">
        <v>600</v>
      </c>
      <c r="B9" t="n">
        <v>60</v>
      </c>
      <c r="C9" t="n">
        <v>4.5795</v>
      </c>
      <c r="D9" t="n">
        <v>1.5265</v>
      </c>
      <c r="E9" t="n">
        <v>4966040</v>
      </c>
      <c r="F9" t="n">
        <v>-10209.1</v>
      </c>
      <c r="G9" t="n">
        <v>2532400</v>
      </c>
      <c r="H9" t="n">
        <v>-8777710</v>
      </c>
      <c r="I9" t="n">
        <v>-23632400</v>
      </c>
      <c r="J9" t="n">
        <v>19230200</v>
      </c>
      <c r="K9" t="inlineStr">
        <is>
          <t>Main Bearing_DW</t>
        </is>
      </c>
      <c r="L9" t="n">
        <v>1317.021823682574</v>
      </c>
      <c r="M9" t="n">
        <v>1276.833540956096</v>
      </c>
      <c r="N9" t="n">
        <v>13.76485846639774</v>
      </c>
      <c r="O9" t="n">
        <v>54452588.87400096</v>
      </c>
      <c r="P9" t="n">
        <v>16628377.12469902</v>
      </c>
      <c r="Q9" t="n">
        <v>62872942.45789091</v>
      </c>
      <c r="R9" t="n">
        <v>16608138.07338298</v>
      </c>
      <c r="S9" t="n">
        <v>2.803356151774899e-08</v>
      </c>
      <c r="T9" t="n">
        <v>9.180090086678439e-08</v>
      </c>
      <c r="U9" t="n">
        <v>2.427912453791028e-08</v>
      </c>
      <c r="V9" t="n">
        <v>9.191277151328865e-08</v>
      </c>
    </row>
    <row r="10">
      <c r="A10" t="n">
        <v>800</v>
      </c>
      <c r="B10" t="n">
        <v>80</v>
      </c>
      <c r="C10" t="n">
        <v>4.7881</v>
      </c>
      <c r="D10" t="n">
        <v>1.596033333333333</v>
      </c>
      <c r="E10" t="n">
        <v>5036730</v>
      </c>
      <c r="F10" t="n">
        <v>-27499.8</v>
      </c>
      <c r="G10" t="n">
        <v>2759520</v>
      </c>
      <c r="H10" t="n">
        <v>-9392510</v>
      </c>
      <c r="I10" t="n">
        <v>-15358100</v>
      </c>
      <c r="J10" t="n">
        <v>21057600</v>
      </c>
      <c r="K10" t="inlineStr">
        <is>
          <t>Main Bearing_UW</t>
        </is>
      </c>
      <c r="L10" t="n">
        <v>1422.450769290931</v>
      </c>
      <c r="M10" t="n">
        <v>1378.628900810007</v>
      </c>
      <c r="N10" t="n">
        <v>9.431968321240102</v>
      </c>
      <c r="O10" t="n">
        <v>15444972.63707714</v>
      </c>
      <c r="P10" t="n">
        <v>4287120.27148087</v>
      </c>
      <c r="Q10" t="n">
        <v>23668311.69804921</v>
      </c>
      <c r="R10" t="n">
        <v>6090221.07568847</v>
      </c>
      <c r="S10" t="n">
        <v>1.033367537021012e-07</v>
      </c>
      <c r="T10" t="n">
        <v>3.722856445037467e-07</v>
      </c>
      <c r="U10" t="n">
        <v>6.743334098751461e-08</v>
      </c>
      <c r="V10" t="n">
        <v>2.620649256403077e-07</v>
      </c>
    </row>
    <row r="11">
      <c r="A11" t="n">
        <v>800</v>
      </c>
      <c r="B11" t="n">
        <v>80</v>
      </c>
      <c r="C11" t="n">
        <v>4.7881</v>
      </c>
      <c r="D11" t="n">
        <v>1.596033333333333</v>
      </c>
      <c r="E11" t="n">
        <v>5036730</v>
      </c>
      <c r="F11" t="n">
        <v>-27499.8</v>
      </c>
      <c r="G11" t="n">
        <v>2759520</v>
      </c>
      <c r="H11" t="n">
        <v>-9392510</v>
      </c>
      <c r="I11" t="n">
        <v>-15358100</v>
      </c>
      <c r="J11" t="n">
        <v>21057600</v>
      </c>
      <c r="K11" t="inlineStr">
        <is>
          <t>Main Bearing_DW</t>
        </is>
      </c>
      <c r="L11" t="n">
        <v>1184.716043905388</v>
      </c>
      <c r="M11" t="n">
        <v>1148.567375836066</v>
      </c>
      <c r="N11" t="n">
        <v>19.48042456864676</v>
      </c>
      <c r="O11" t="n">
        <v>173290235.341739</v>
      </c>
      <c r="P11" t="n">
        <v>69695954.73537806</v>
      </c>
      <c r="Q11" t="n">
        <v>174556073.5939788</v>
      </c>
      <c r="R11" t="n">
        <v>55313649.17053442</v>
      </c>
      <c r="S11" t="n">
        <v>9.210174654018198e-09</v>
      </c>
      <c r="T11" t="n">
        <v>2.289994217588611e-08</v>
      </c>
      <c r="U11" t="n">
        <v>9.143384704251205e-09</v>
      </c>
      <c r="V11" t="n">
        <v>2.885424044999621e-08</v>
      </c>
    </row>
    <row r="12">
      <c r="A12" t="n">
        <v>1000</v>
      </c>
      <c r="B12" t="n">
        <v>100</v>
      </c>
      <c r="C12" t="n">
        <v>4.66612</v>
      </c>
      <c r="D12" t="n">
        <v>1.555373333333333</v>
      </c>
      <c r="E12" t="n">
        <v>5184480</v>
      </c>
      <c r="F12" t="n">
        <v>-21786.6</v>
      </c>
      <c r="G12" t="n">
        <v>2691310</v>
      </c>
      <c r="H12" t="n">
        <v>-19215300</v>
      </c>
      <c r="I12" t="n">
        <v>-22111400</v>
      </c>
      <c r="J12" t="n">
        <v>20462100</v>
      </c>
      <c r="K12" t="inlineStr">
        <is>
          <t>Main Bearing_UW</t>
        </is>
      </c>
      <c r="L12" t="n">
        <v>1579.376327372956</v>
      </c>
      <c r="M12" t="n">
        <v>1530.065828400657</v>
      </c>
      <c r="N12" t="n">
        <v>7.312419751065081</v>
      </c>
      <c r="O12" t="n">
        <v>6611749.765535634</v>
      </c>
      <c r="P12" t="n">
        <v>1595526.326828099</v>
      </c>
      <c r="Q12" t="n">
        <v>9805758.846195979</v>
      </c>
      <c r="R12" t="n">
        <v>2255200.072354873</v>
      </c>
      <c r="S12" t="n">
        <v>2.352438293174467e-07</v>
      </c>
      <c r="T12" t="n">
        <v>9.74834013817503e-07</v>
      </c>
      <c r="U12" t="n">
        <v>1.586183545536326e-07</v>
      </c>
      <c r="V12" t="n">
        <v>6.896830806276169e-07</v>
      </c>
    </row>
    <row r="13">
      <c r="A13" t="n">
        <v>1000</v>
      </c>
      <c r="B13" t="n">
        <v>100</v>
      </c>
      <c r="C13" t="n">
        <v>4.66612</v>
      </c>
      <c r="D13" t="n">
        <v>1.555373333333333</v>
      </c>
      <c r="E13" t="n">
        <v>5184480</v>
      </c>
      <c r="F13" t="n">
        <v>-21786.6</v>
      </c>
      <c r="G13" t="n">
        <v>2691310</v>
      </c>
      <c r="H13" t="n">
        <v>-19215300</v>
      </c>
      <c r="I13" t="n">
        <v>-22111400</v>
      </c>
      <c r="J13" t="n">
        <v>20462100</v>
      </c>
      <c r="K13" t="inlineStr">
        <is>
          <t>Main Bearing_DW</t>
        </is>
      </c>
      <c r="L13" t="n">
        <v>1416.044644994574</v>
      </c>
      <c r="M13" t="n">
        <v>1372.83268720489</v>
      </c>
      <c r="N13" t="n">
        <v>11.70419048662219</v>
      </c>
      <c r="O13" t="n">
        <v>31713971.84182263</v>
      </c>
      <c r="P13" t="n">
        <v>9286236.933647996</v>
      </c>
      <c r="Q13" t="n">
        <v>34290269.08963513</v>
      </c>
      <c r="R13" t="n">
        <v>8811118.304781757</v>
      </c>
      <c r="S13" t="n">
        <v>4.904378868376849e-08</v>
      </c>
      <c r="T13" t="n">
        <v>1.674923162575739e-07</v>
      </c>
      <c r="U13" t="n">
        <v>4.535902967887393e-08</v>
      </c>
      <c r="V13" t="n">
        <v>1.76523941630569e-07</v>
      </c>
    </row>
    <row r="14">
      <c r="A14" t="n">
        <v>1200</v>
      </c>
      <c r="B14" t="n">
        <v>120</v>
      </c>
      <c r="C14" t="n">
        <v>4.38215</v>
      </c>
      <c r="D14" t="n">
        <v>1.460716666666667</v>
      </c>
      <c r="E14" t="n">
        <v>5106410</v>
      </c>
      <c r="F14" t="n">
        <v>29246.9</v>
      </c>
      <c r="G14" t="n">
        <v>2185940</v>
      </c>
      <c r="H14" t="n">
        <v>-12382500</v>
      </c>
      <c r="I14" t="n">
        <v>-8192719.999999999</v>
      </c>
      <c r="J14" t="n">
        <v>17962200</v>
      </c>
      <c r="K14" t="inlineStr">
        <is>
          <t>Main Bearing_UW</t>
        </is>
      </c>
      <c r="L14" t="n">
        <v>1341.946059889083</v>
      </c>
      <c r="M14" t="n">
        <v>1301.004028214371</v>
      </c>
      <c r="N14" t="n">
        <v>11.19244055739205</v>
      </c>
      <c r="O14" t="n">
        <v>27323019.17374893</v>
      </c>
      <c r="P14" t="n">
        <v>7053032.419389309</v>
      </c>
      <c r="Q14" t="n">
        <v>41442054.82852826</v>
      </c>
      <c r="R14" t="n">
        <v>9831073.489706684</v>
      </c>
      <c r="S14" t="n">
        <v>5.346102703284256e-08</v>
      </c>
      <c r="T14" t="n">
        <v>2.071047713677096e-07</v>
      </c>
      <c r="U14" t="n">
        <v>3.524720655649356e-08</v>
      </c>
      <c r="V14" t="n">
        <v>1.485816038498811e-07</v>
      </c>
    </row>
    <row r="15">
      <c r="A15" t="n">
        <v>1200</v>
      </c>
      <c r="B15" t="n">
        <v>120</v>
      </c>
      <c r="C15" t="n">
        <v>4.38215</v>
      </c>
      <c r="D15" t="n">
        <v>1.460716666666667</v>
      </c>
      <c r="E15" t="n">
        <v>5106410</v>
      </c>
      <c r="F15" t="n">
        <v>29246.9</v>
      </c>
      <c r="G15" t="n">
        <v>2185940</v>
      </c>
      <c r="H15" t="n">
        <v>-12382500</v>
      </c>
      <c r="I15" t="n">
        <v>-8192719.999999999</v>
      </c>
      <c r="J15" t="n">
        <v>17962200</v>
      </c>
      <c r="K15" t="inlineStr">
        <is>
          <t>Main Bearing_DW</t>
        </is>
      </c>
      <c r="L15" t="n">
        <v>1099.702010832573</v>
      </c>
      <c r="M15" t="n">
        <v>1066.344655513846</v>
      </c>
      <c r="N15" t="n">
        <v>23.31734806856812</v>
      </c>
      <c r="O15" t="n">
        <v>315531859.82289</v>
      </c>
      <c r="P15" t="n">
        <v>115279253.8734016</v>
      </c>
      <c r="Q15" t="n">
        <v>328681762.1243259</v>
      </c>
      <c r="R15" t="n">
        <v>94831806.82471938</v>
      </c>
      <c r="S15" t="n">
        <v>4.629379320004567e-09</v>
      </c>
      <c r="T15" t="n">
        <v>1.267111485880027e-08</v>
      </c>
      <c r="U15" t="n">
        <v>4.444167078896644e-09</v>
      </c>
      <c r="V15" t="n">
        <v>1.540323563977385e-08</v>
      </c>
    </row>
    <row r="16">
      <c r="A16" t="n">
        <v>1400</v>
      </c>
      <c r="B16" t="n">
        <v>140</v>
      </c>
      <c r="C16" t="n">
        <v>3.99563</v>
      </c>
      <c r="D16" t="n">
        <v>1.331876666666667</v>
      </c>
      <c r="E16" t="n">
        <v>5088450</v>
      </c>
      <c r="F16" t="n">
        <v>43009.3</v>
      </c>
      <c r="G16" t="n">
        <v>1980530</v>
      </c>
      <c r="H16" t="n">
        <v>-11151100</v>
      </c>
      <c r="I16" t="n">
        <v>-17533900</v>
      </c>
      <c r="J16" t="n">
        <v>14921600</v>
      </c>
      <c r="K16" t="inlineStr">
        <is>
          <t>Main Bearing_UW</t>
        </is>
      </c>
      <c r="L16" t="n">
        <v>1533.150939954288</v>
      </c>
      <c r="M16" t="n">
        <v>1485.84235805106</v>
      </c>
      <c r="N16" t="n">
        <v>8.766699552293979</v>
      </c>
      <c r="O16" t="n">
        <v>12103187.87355924</v>
      </c>
      <c r="P16" t="n">
        <v>2480307.180356604</v>
      </c>
      <c r="Q16" t="n">
        <v>15267779.81487047</v>
      </c>
      <c r="R16" t="n">
        <v>2948763.758713331</v>
      </c>
      <c r="S16" t="n">
        <v>1.100434596720009e-07</v>
      </c>
      <c r="T16" t="n">
        <v>5.369805309659981e-07</v>
      </c>
      <c r="U16" t="n">
        <v>8.723446911183835e-08</v>
      </c>
      <c r="V16" t="n">
        <v>4.51672896050452e-07</v>
      </c>
    </row>
    <row r="17">
      <c r="A17" t="n">
        <v>1400</v>
      </c>
      <c r="B17" t="n">
        <v>140</v>
      </c>
      <c r="C17" t="n">
        <v>3.99563</v>
      </c>
      <c r="D17" t="n">
        <v>1.331876666666667</v>
      </c>
      <c r="E17" t="n">
        <v>5088450</v>
      </c>
      <c r="F17" t="n">
        <v>43009.3</v>
      </c>
      <c r="G17" t="n">
        <v>1980530</v>
      </c>
      <c r="H17" t="n">
        <v>-11151100</v>
      </c>
      <c r="I17" t="n">
        <v>-17533900</v>
      </c>
      <c r="J17" t="n">
        <v>14921600</v>
      </c>
      <c r="K17" t="inlineStr">
        <is>
          <t>Main Bearing_DW</t>
        </is>
      </c>
      <c r="L17" t="n">
        <v>1176.945995201695</v>
      </c>
      <c r="M17" t="n">
        <v>1141.026448838781</v>
      </c>
      <c r="N17" t="n">
        <v>16.7557288462501</v>
      </c>
      <c r="O17" t="n">
        <v>104871410.8432912</v>
      </c>
      <c r="P17" t="n">
        <v>26871707.76199273</v>
      </c>
      <c r="Q17" t="n">
        <v>146373727.9773688</v>
      </c>
      <c r="R17" t="n">
        <v>33194895.40126257</v>
      </c>
      <c r="S17" t="n">
        <v>1.270009296105382e-08</v>
      </c>
      <c r="T17" t="n">
        <v>4.956427326701095e-08</v>
      </c>
      <c r="U17" t="n">
        <v>9.099151091325565e-09</v>
      </c>
      <c r="V17" t="n">
        <v>4.012293608902316e-08</v>
      </c>
    </row>
    <row r="18">
      <c r="A18" t="n">
        <v>1600</v>
      </c>
      <c r="B18" t="n">
        <v>160</v>
      </c>
      <c r="C18" t="n">
        <v>4.05795</v>
      </c>
      <c r="D18" t="n">
        <v>1.35265</v>
      </c>
      <c r="E18" t="n">
        <v>5022130</v>
      </c>
      <c r="F18" t="n">
        <v>27771.7</v>
      </c>
      <c r="G18" t="n">
        <v>2190530</v>
      </c>
      <c r="H18" t="n">
        <v>-18205200</v>
      </c>
      <c r="I18" t="n">
        <v>-13817200</v>
      </c>
      <c r="J18" t="n">
        <v>15357700</v>
      </c>
      <c r="K18" t="inlineStr">
        <is>
          <t>Main Bearing_UW</t>
        </is>
      </c>
      <c r="L18" t="n">
        <v>1464.880688395327</v>
      </c>
      <c r="M18" t="n">
        <v>1419.680527698996</v>
      </c>
      <c r="N18" t="n">
        <v>8.971615829581332</v>
      </c>
      <c r="O18" t="n">
        <v>13072187.25021444</v>
      </c>
      <c r="P18" t="n">
        <v>2758269.737510615</v>
      </c>
      <c r="Q18" t="n">
        <v>19463013.9390606</v>
      </c>
      <c r="R18" t="n">
        <v>3895036.356968433</v>
      </c>
      <c r="S18" t="n">
        <v>1.034754149484671e-07</v>
      </c>
      <c r="T18" t="n">
        <v>4.903980135100163e-07</v>
      </c>
      <c r="U18" t="n">
        <v>6.949848590948945e-08</v>
      </c>
      <c r="V18" t="n">
        <v>3.472753206988774e-07</v>
      </c>
    </row>
    <row r="19">
      <c r="A19" t="n">
        <v>1600</v>
      </c>
      <c r="B19" t="n">
        <v>160</v>
      </c>
      <c r="C19" t="n">
        <v>4.05795</v>
      </c>
      <c r="D19" t="n">
        <v>1.35265</v>
      </c>
      <c r="E19" t="n">
        <v>5022130</v>
      </c>
      <c r="F19" t="n">
        <v>27771.7</v>
      </c>
      <c r="G19" t="n">
        <v>2190530</v>
      </c>
      <c r="H19" t="n">
        <v>-18205200</v>
      </c>
      <c r="I19" t="n">
        <v>-13817200</v>
      </c>
      <c r="J19" t="n">
        <v>15357700</v>
      </c>
      <c r="K19" t="inlineStr">
        <is>
          <t>Main Bearing_DW</t>
        </is>
      </c>
      <c r="L19" t="n">
        <v>1284.939228210296</v>
      </c>
      <c r="M19" t="n">
        <v>1245.735519797208</v>
      </c>
      <c r="N19" t="n">
        <v>14.99639809775988</v>
      </c>
      <c r="O19" t="n">
        <v>72455145.74079303</v>
      </c>
      <c r="P19" t="n">
        <v>18288762.35015679</v>
      </c>
      <c r="Q19" t="n">
        <v>80223557.30082338</v>
      </c>
      <c r="R19" t="n">
        <v>17807807.91700985</v>
      </c>
      <c r="S19" t="n">
        <v>1.866879137665502e-08</v>
      </c>
      <c r="T19" t="n">
        <v>7.396071828711819e-08</v>
      </c>
      <c r="U19" t="n">
        <v>1.68610074834729e-08</v>
      </c>
      <c r="V19" t="n">
        <v>7.595825417164128e-08</v>
      </c>
    </row>
    <row r="20">
      <c r="A20" t="n">
        <v>1800</v>
      </c>
      <c r="B20" t="n">
        <v>180</v>
      </c>
      <c r="C20" t="n">
        <v>4.28927</v>
      </c>
      <c r="D20" t="n">
        <v>1.429756666666667</v>
      </c>
      <c r="E20" t="n">
        <v>5052490</v>
      </c>
      <c r="F20" t="n">
        <v>-37181.3</v>
      </c>
      <c r="G20" t="n">
        <v>2384190</v>
      </c>
      <c r="H20" t="n">
        <v>-6482930</v>
      </c>
      <c r="I20" t="n">
        <v>-17725800</v>
      </c>
      <c r="J20" t="n">
        <v>17233000</v>
      </c>
      <c r="K20" t="inlineStr">
        <is>
          <t>Main Bearing_UW</t>
        </is>
      </c>
      <c r="L20" t="n">
        <v>1488.113827446009</v>
      </c>
      <c r="M20" t="n">
        <v>1442.19915526125</v>
      </c>
      <c r="N20" t="n">
        <v>8.9946474406095</v>
      </c>
      <c r="O20" t="n">
        <v>13184384.16455296</v>
      </c>
      <c r="P20" t="n">
        <v>3030490.214496295</v>
      </c>
      <c r="Q20" t="n">
        <v>18342860.41115594</v>
      </c>
      <c r="R20" t="n">
        <v>3954217.091444502</v>
      </c>
      <c r="S20" t="n">
        <v>1.084431892170327e-07</v>
      </c>
      <c r="T20" t="n">
        <v>4.717905571275075e-07</v>
      </c>
      <c r="U20" t="n">
        <v>7.794622183337902e-08</v>
      </c>
      <c r="V20" t="n">
        <v>3.615776862024454e-07</v>
      </c>
    </row>
    <row r="21">
      <c r="A21" t="n">
        <v>1800</v>
      </c>
      <c r="B21" t="n">
        <v>180</v>
      </c>
      <c r="C21" t="n">
        <v>4.28927</v>
      </c>
      <c r="D21" t="n">
        <v>1.429756666666667</v>
      </c>
      <c r="E21" t="n">
        <v>5052490</v>
      </c>
      <c r="F21" t="n">
        <v>-37181.3</v>
      </c>
      <c r="G21" t="n">
        <v>2384190</v>
      </c>
      <c r="H21" t="n">
        <v>-6482930</v>
      </c>
      <c r="I21" t="n">
        <v>-17725800</v>
      </c>
      <c r="J21" t="n">
        <v>17233000</v>
      </c>
      <c r="K21" t="inlineStr">
        <is>
          <t>Main Bearing_DW</t>
        </is>
      </c>
      <c r="L21" t="n">
        <v>1165.988609255638</v>
      </c>
      <c r="M21" t="n">
        <v>1130.405619743153</v>
      </c>
      <c r="N21" t="n">
        <v>18.63708494211098</v>
      </c>
      <c r="O21" t="n">
        <v>149522303.9690419</v>
      </c>
      <c r="P21" t="n">
        <v>46371703.92439787</v>
      </c>
      <c r="Q21" t="n">
        <v>179562048.2210189</v>
      </c>
      <c r="R21" t="n">
        <v>46897719.85335915</v>
      </c>
      <c r="S21" t="n">
        <v>9.562163160371663e-09</v>
      </c>
      <c r="T21" t="n">
        <v>3.083252383819389e-08</v>
      </c>
      <c r="U21" t="n">
        <v>7.962465792920844e-09</v>
      </c>
      <c r="V21" t="n">
        <v>3.048669895119128e-08</v>
      </c>
    </row>
    <row r="22">
      <c r="A22" t="n">
        <v>2000</v>
      </c>
      <c r="B22" t="n">
        <v>200</v>
      </c>
      <c r="C22" t="n">
        <v>4.63108</v>
      </c>
      <c r="D22" t="n">
        <v>1.543693333333333</v>
      </c>
      <c r="E22" t="n">
        <v>5002500</v>
      </c>
      <c r="F22" t="n">
        <v>2674</v>
      </c>
      <c r="G22" t="n">
        <v>2675430</v>
      </c>
      <c r="H22" t="n">
        <v>-17425100</v>
      </c>
      <c r="I22" t="n">
        <v>-9342660</v>
      </c>
      <c r="J22" t="n">
        <v>19522900</v>
      </c>
      <c r="K22" t="inlineStr">
        <is>
          <t>Main Bearing_UW</t>
        </is>
      </c>
      <c r="L22" t="n">
        <v>1373.735711078973</v>
      </c>
      <c r="M22" t="n">
        <v>1331.594851326881</v>
      </c>
      <c r="N22" t="n">
        <v>10.1334592226825</v>
      </c>
      <c r="O22" t="n">
        <v>19265442.75329649</v>
      </c>
      <c r="P22" t="n">
        <v>5217501.191913645</v>
      </c>
      <c r="Q22" t="n">
        <v>29185370.71636253</v>
      </c>
      <c r="R22" t="n">
        <v>7288149.654349941</v>
      </c>
      <c r="S22" t="n">
        <v>8.012758144731419e-08</v>
      </c>
      <c r="T22" t="n">
        <v>2.958683240409853e-07</v>
      </c>
      <c r="U22" t="n">
        <v>5.289270944459427e-08</v>
      </c>
      <c r="V22" t="n">
        <v>2.118086766250715e-07</v>
      </c>
    </row>
    <row r="23">
      <c r="A23" t="n">
        <v>2000</v>
      </c>
      <c r="B23" t="n">
        <v>200</v>
      </c>
      <c r="C23" t="n">
        <v>4.63108</v>
      </c>
      <c r="D23" t="n">
        <v>1.543693333333333</v>
      </c>
      <c r="E23" t="n">
        <v>5002500</v>
      </c>
      <c r="F23" t="n">
        <v>2674</v>
      </c>
      <c r="G23" t="n">
        <v>2675430</v>
      </c>
      <c r="H23" t="n">
        <v>-17425100</v>
      </c>
      <c r="I23" t="n">
        <v>-9342660</v>
      </c>
      <c r="J23" t="n">
        <v>19522900</v>
      </c>
      <c r="K23" t="inlineStr">
        <is>
          <t>Main Bearing_DW</t>
        </is>
      </c>
      <c r="L23" t="n">
        <v>1247.963470488646</v>
      </c>
      <c r="M23" t="n">
        <v>1209.891329777857</v>
      </c>
      <c r="N23" t="n">
        <v>17.28083268779424</v>
      </c>
      <c r="O23" t="n">
        <v>116232679.5224518</v>
      </c>
      <c r="P23" t="n">
        <v>40696881.06251185</v>
      </c>
      <c r="Q23" t="n">
        <v>112762780.0162595</v>
      </c>
      <c r="R23" t="n">
        <v>32174269.72305195</v>
      </c>
      <c r="S23" t="n">
        <v>1.328106122714954e-08</v>
      </c>
      <c r="T23" t="n">
        <v>3.793148990857962e-08</v>
      </c>
      <c r="U23" t="n">
        <v>1.368974171362878e-08</v>
      </c>
      <c r="V23" t="n">
        <v>4.79791257617052e-08</v>
      </c>
    </row>
    <row r="24">
      <c r="A24" t="n">
        <v>2200</v>
      </c>
      <c r="B24" t="n">
        <v>220</v>
      </c>
      <c r="C24" t="n">
        <v>4.92457</v>
      </c>
      <c r="D24" t="n">
        <v>1.641523333333333</v>
      </c>
      <c r="E24" t="n">
        <v>5119790</v>
      </c>
      <c r="F24" t="n">
        <v>101379</v>
      </c>
      <c r="G24" t="n">
        <v>2889700</v>
      </c>
      <c r="H24" t="n">
        <v>-12362700</v>
      </c>
      <c r="I24" t="n">
        <v>-29464900</v>
      </c>
      <c r="J24" t="n">
        <v>22175400</v>
      </c>
      <c r="K24" t="inlineStr">
        <is>
          <t>Main Bearing_UW</t>
        </is>
      </c>
      <c r="L24" t="n">
        <v>1641.143619163368</v>
      </c>
      <c r="M24" t="n">
        <v>1589.894562920765</v>
      </c>
      <c r="N24" t="n">
        <v>6.682299316724841</v>
      </c>
      <c r="O24" t="n">
        <v>4896274.766125646</v>
      </c>
      <c r="P24" t="n">
        <v>1229370.135615314</v>
      </c>
      <c r="Q24" t="n">
        <v>7129211.75871094</v>
      </c>
      <c r="R24" t="n">
        <v>1711547.46307766</v>
      </c>
      <c r="S24" t="n">
        <v>3.352596436560377e-07</v>
      </c>
      <c r="T24" t="n">
        <v>1.335255579892326e-06</v>
      </c>
      <c r="U24" t="n">
        <v>2.30253131607097e-07</v>
      </c>
      <c r="V24" t="n">
        <v>9.590872404914728e-07</v>
      </c>
    </row>
    <row r="25">
      <c r="A25" t="n">
        <v>2200</v>
      </c>
      <c r="B25" t="n">
        <v>220</v>
      </c>
      <c r="C25" t="n">
        <v>4.92457</v>
      </c>
      <c r="D25" t="n">
        <v>1.641523333333333</v>
      </c>
      <c r="E25" t="n">
        <v>5119790</v>
      </c>
      <c r="F25" t="n">
        <v>101379</v>
      </c>
      <c r="G25" t="n">
        <v>2889700</v>
      </c>
      <c r="H25" t="n">
        <v>-12362700</v>
      </c>
      <c r="I25" t="n">
        <v>-29464900</v>
      </c>
      <c r="J25" t="n">
        <v>22175400</v>
      </c>
      <c r="K25" t="inlineStr">
        <is>
          <t>Main Bearing_DW</t>
        </is>
      </c>
      <c r="L25" t="n">
        <v>1458.934756520711</v>
      </c>
      <c r="M25" t="n">
        <v>1414.099534882967</v>
      </c>
      <c r="N25" t="n">
        <v>10.76771045532484</v>
      </c>
      <c r="O25" t="n">
        <v>24017285.89482917</v>
      </c>
      <c r="P25" t="n">
        <v>7408984.761012725</v>
      </c>
      <c r="Q25" t="n">
        <v>26237758.07845389</v>
      </c>
      <c r="R25" t="n">
        <v>7116746.484083707</v>
      </c>
      <c r="S25" t="n">
        <v>6.834757851163972e-08</v>
      </c>
      <c r="T25" t="n">
        <v>2.215584707328991e-07</v>
      </c>
      <c r="U25" t="n">
        <v>6.256339922126698e-08</v>
      </c>
      <c r="V25" t="n">
        <v>2.306564294519312e-07</v>
      </c>
    </row>
    <row r="26">
      <c r="A26" t="n">
        <v>2400</v>
      </c>
      <c r="B26" t="n">
        <v>240</v>
      </c>
      <c r="C26" t="n">
        <v>5.03569</v>
      </c>
      <c r="D26" t="n">
        <v>1.678563333333333</v>
      </c>
      <c r="E26" t="n">
        <v>5028510</v>
      </c>
      <c r="F26" t="n">
        <v>-64664.50000000001</v>
      </c>
      <c r="G26" t="n">
        <v>2932120</v>
      </c>
      <c r="H26" t="n">
        <v>-26227200</v>
      </c>
      <c r="I26" t="n">
        <v>-29064600</v>
      </c>
      <c r="J26" t="n">
        <v>23219700</v>
      </c>
      <c r="K26" t="inlineStr">
        <is>
          <t>Main Bearing_UW</t>
        </is>
      </c>
      <c r="L26" t="n">
        <v>1690.779681890453</v>
      </c>
      <c r="M26" t="n">
        <v>1637.414733386325</v>
      </c>
      <c r="N26" t="n">
        <v>6.113571903532993</v>
      </c>
      <c r="O26" t="n">
        <v>3639955.826573434</v>
      </c>
      <c r="P26" t="n">
        <v>909363.8836305082</v>
      </c>
      <c r="Q26" t="n">
        <v>5304642.180596727</v>
      </c>
      <c r="R26" t="n">
        <v>1276008.389244733</v>
      </c>
      <c r="S26" t="n">
        <v>4.611493691981125e-07</v>
      </c>
      <c r="T26" t="n">
        <v>1.845865404981671e-06</v>
      </c>
      <c r="U26" t="n">
        <v>3.164329046496609e-07</v>
      </c>
      <c r="V26" t="n">
        <v>1.31547985693642e-06</v>
      </c>
    </row>
    <row r="27">
      <c r="A27" t="n">
        <v>2400</v>
      </c>
      <c r="B27" t="n">
        <v>240</v>
      </c>
      <c r="C27" t="n">
        <v>5.03569</v>
      </c>
      <c r="D27" t="n">
        <v>1.678563333333333</v>
      </c>
      <c r="E27" t="n">
        <v>5028510</v>
      </c>
      <c r="F27" t="n">
        <v>-64664.50000000001</v>
      </c>
      <c r="G27" t="n">
        <v>2932120</v>
      </c>
      <c r="H27" t="n">
        <v>-26227200</v>
      </c>
      <c r="I27" t="n">
        <v>-29064600</v>
      </c>
      <c r="J27" t="n">
        <v>23219700</v>
      </c>
      <c r="K27" t="inlineStr">
        <is>
          <t>Main Bearing_DW</t>
        </is>
      </c>
      <c r="L27" t="n">
        <v>1590.023388376872</v>
      </c>
      <c r="M27" t="n">
        <v>1540.955950571734</v>
      </c>
      <c r="N27" t="n">
        <v>8.696561594371207</v>
      </c>
      <c r="O27" t="n">
        <v>11783418.14372041</v>
      </c>
      <c r="P27" t="n">
        <v>3409734.493095309</v>
      </c>
      <c r="Q27" t="n">
        <v>12402223.8910859</v>
      </c>
      <c r="R27" t="n">
        <v>3229753.871140471</v>
      </c>
      <c r="S27" t="n">
        <v>1.424513085133849e-07</v>
      </c>
      <c r="T27" t="n">
        <v>4.922856418094763e-07</v>
      </c>
      <c r="U27" t="n">
        <v>1.353437373872763e-07</v>
      </c>
      <c r="V27" t="n">
        <v>5.197186535891075e-07</v>
      </c>
    </row>
    <row r="28">
      <c r="A28" t="n">
        <v>2600</v>
      </c>
      <c r="B28" t="n">
        <v>260</v>
      </c>
      <c r="C28" t="n">
        <v>5.02239</v>
      </c>
      <c r="D28" t="n">
        <v>1.67413</v>
      </c>
      <c r="E28" t="n">
        <v>4939720</v>
      </c>
      <c r="F28" t="n">
        <v>15923.1</v>
      </c>
      <c r="G28" t="n">
        <v>2950740</v>
      </c>
      <c r="H28" t="n">
        <v>-4283040</v>
      </c>
      <c r="I28" t="n">
        <v>-27095300</v>
      </c>
      <c r="J28" t="n">
        <v>23299800</v>
      </c>
      <c r="K28" t="inlineStr">
        <is>
          <t>Main Bearing_UW</t>
        </is>
      </c>
      <c r="L28" t="n">
        <v>1578.404009822567</v>
      </c>
      <c r="M28" t="n">
        <v>1529.195100347288</v>
      </c>
      <c r="N28" t="n">
        <v>7.30789987280666</v>
      </c>
      <c r="O28" t="n">
        <v>6598136.962231678</v>
      </c>
      <c r="P28" t="n">
        <v>1764075.629585339</v>
      </c>
      <c r="Q28" t="n">
        <v>9810116.150443813</v>
      </c>
      <c r="R28" t="n">
        <v>2485375.454368006</v>
      </c>
      <c r="S28" t="n">
        <v>2.537276824629238e-07</v>
      </c>
      <c r="T28" t="n">
        <v>9.490126000966967e-07</v>
      </c>
      <c r="U28" t="n">
        <v>1.706534330813465e-07</v>
      </c>
      <c r="V28" t="n">
        <v>6.735923930759612e-07</v>
      </c>
    </row>
    <row r="29">
      <c r="A29" t="n">
        <v>2600</v>
      </c>
      <c r="B29" t="n">
        <v>260</v>
      </c>
      <c r="C29" t="n">
        <v>5.02239</v>
      </c>
      <c r="D29" t="n">
        <v>1.67413</v>
      </c>
      <c r="E29" t="n">
        <v>4939720</v>
      </c>
      <c r="F29" t="n">
        <v>15923.1</v>
      </c>
      <c r="G29" t="n">
        <v>2950740</v>
      </c>
      <c r="H29" t="n">
        <v>-4283040</v>
      </c>
      <c r="I29" t="n">
        <v>-27095300</v>
      </c>
      <c r="J29" t="n">
        <v>23299800</v>
      </c>
      <c r="K29" t="inlineStr">
        <is>
          <t>Main Bearing_DW</t>
        </is>
      </c>
      <c r="L29" t="n">
        <v>1379.259319431746</v>
      </c>
      <c r="M29" t="n">
        <v>1337.174986894257</v>
      </c>
      <c r="N29" t="n">
        <v>12.635536661507</v>
      </c>
      <c r="O29" t="n">
        <v>40934705.69564925</v>
      </c>
      <c r="P29" t="n">
        <v>14162045.26719497</v>
      </c>
      <c r="Q29" t="n">
        <v>43706716.44013086</v>
      </c>
      <c r="R29" t="n">
        <v>12865570.77382559</v>
      </c>
      <c r="S29" t="n">
        <v>4.089757020478432e-08</v>
      </c>
      <c r="T29" t="n">
        <v>1.182124451951839e-07</v>
      </c>
      <c r="U29" t="n">
        <v>3.830372392062924e-08</v>
      </c>
      <c r="V29" t="n">
        <v>1.30124813693143e-07</v>
      </c>
    </row>
    <row r="30">
      <c r="A30" t="n">
        <v>2800</v>
      </c>
      <c r="B30" t="n">
        <v>280</v>
      </c>
      <c r="C30" t="n">
        <v>5.09282</v>
      </c>
      <c r="D30" t="n">
        <v>1.697606666666666</v>
      </c>
      <c r="E30" t="n">
        <v>4889000</v>
      </c>
      <c r="F30" t="n">
        <v>-6268</v>
      </c>
      <c r="G30" t="n">
        <v>3114920</v>
      </c>
      <c r="H30" t="n">
        <v>-4545950</v>
      </c>
      <c r="I30" t="n">
        <v>-29296500</v>
      </c>
      <c r="J30" t="n">
        <v>23903600</v>
      </c>
      <c r="K30" t="inlineStr">
        <is>
          <t>Main Bearing_UW</t>
        </is>
      </c>
      <c r="L30" t="n">
        <v>1600.069724368914</v>
      </c>
      <c r="M30" t="n">
        <v>1550.110095577007</v>
      </c>
      <c r="N30" t="n">
        <v>6.995124401010217</v>
      </c>
      <c r="O30" t="n">
        <v>5702922.979992745</v>
      </c>
      <c r="P30" t="n">
        <v>1526368.937205388</v>
      </c>
      <c r="Q30" t="n">
        <v>8498324.468485389</v>
      </c>
      <c r="R30" t="n">
        <v>2163273.442860343</v>
      </c>
      <c r="S30" t="n">
        <v>2.976730831930025e-07</v>
      </c>
      <c r="T30" t="n">
        <v>1.11218633011151e-06</v>
      </c>
      <c r="U30" t="n">
        <v>1.997578079022466e-07</v>
      </c>
      <c r="V30" t="n">
        <v>7.847397527434359e-07</v>
      </c>
    </row>
    <row r="31">
      <c r="A31" t="n">
        <v>2800</v>
      </c>
      <c r="B31" t="n">
        <v>280</v>
      </c>
      <c r="C31" t="n">
        <v>5.09282</v>
      </c>
      <c r="D31" t="n">
        <v>1.697606666666666</v>
      </c>
      <c r="E31" t="n">
        <v>4889000</v>
      </c>
      <c r="F31" t="n">
        <v>-6268</v>
      </c>
      <c r="G31" t="n">
        <v>3114920</v>
      </c>
      <c r="H31" t="n">
        <v>-4545950</v>
      </c>
      <c r="I31" t="n">
        <v>-29296500</v>
      </c>
      <c r="J31" t="n">
        <v>23903600</v>
      </c>
      <c r="K31" t="inlineStr">
        <is>
          <t>Main Bearing_DW</t>
        </is>
      </c>
      <c r="L31" t="n">
        <v>1426.818941773885</v>
      </c>
      <c r="M31" t="n">
        <v>1383.169486754657</v>
      </c>
      <c r="N31" t="n">
        <v>11.65760812016285</v>
      </c>
      <c r="O31" t="n">
        <v>31295186.11313513</v>
      </c>
      <c r="P31" t="n">
        <v>10633383.80127518</v>
      </c>
      <c r="Q31" t="n">
        <v>32732264.5174242</v>
      </c>
      <c r="R31" t="n">
        <v>9544078.03094607</v>
      </c>
      <c r="S31" t="n">
        <v>5.424497750323817e-08</v>
      </c>
      <c r="T31" t="n">
        <v>1.596487720553344e-07</v>
      </c>
      <c r="U31" t="n">
        <v>5.186340424943677e-08</v>
      </c>
      <c r="V31" t="n">
        <v>1.778701579306334e-07</v>
      </c>
    </row>
    <row r="32">
      <c r="A32" t="n">
        <v>3000</v>
      </c>
      <c r="B32" t="n">
        <v>300</v>
      </c>
      <c r="C32" t="n">
        <v>5.24514</v>
      </c>
      <c r="D32" t="n">
        <v>1.74838</v>
      </c>
      <c r="E32" t="n">
        <v>4908640</v>
      </c>
      <c r="F32" t="n">
        <v>35250</v>
      </c>
      <c r="G32" t="n">
        <v>3363780</v>
      </c>
      <c r="H32" t="n">
        <v>-11341400</v>
      </c>
      <c r="I32" t="n">
        <v>-31626800</v>
      </c>
      <c r="J32" t="n">
        <v>25408300</v>
      </c>
      <c r="K32" t="inlineStr">
        <is>
          <t>Main Bearing_UW</t>
        </is>
      </c>
      <c r="L32" t="n">
        <v>1638.487195607135</v>
      </c>
      <c r="M32" t="n">
        <v>1587.322122796459</v>
      </c>
      <c r="N32" t="n">
        <v>6.52685176910241</v>
      </c>
      <c r="O32" t="n">
        <v>4526805.800070688</v>
      </c>
      <c r="P32" t="n">
        <v>1224665.182100775</v>
      </c>
      <c r="Q32" t="n">
        <v>6684681.427698519</v>
      </c>
      <c r="R32" t="n">
        <v>1727315.970167379</v>
      </c>
      <c r="S32" t="n">
        <v>3.862281876489374e-07</v>
      </c>
      <c r="T32" t="n">
        <v>1.427639182981304e-06</v>
      </c>
      <c r="U32" t="n">
        <v>2.615502352521162e-07</v>
      </c>
      <c r="V32" t="n">
        <v>1.012194659342251e-06</v>
      </c>
    </row>
    <row r="33">
      <c r="A33" t="n">
        <v>3000</v>
      </c>
      <c r="B33" t="n">
        <v>300</v>
      </c>
      <c r="C33" t="n">
        <v>5.24514</v>
      </c>
      <c r="D33" t="n">
        <v>1.74838</v>
      </c>
      <c r="E33" t="n">
        <v>4908640</v>
      </c>
      <c r="F33" t="n">
        <v>35250</v>
      </c>
      <c r="G33" t="n">
        <v>3363780</v>
      </c>
      <c r="H33" t="n">
        <v>-11341400</v>
      </c>
      <c r="I33" t="n">
        <v>-31626800</v>
      </c>
      <c r="J33" t="n">
        <v>25408300</v>
      </c>
      <c r="K33" t="inlineStr">
        <is>
          <t>Main Bearing_DW</t>
        </is>
      </c>
      <c r="L33" t="n">
        <v>1505.507271724394</v>
      </c>
      <c r="M33" t="n">
        <v>1459.064935757785</v>
      </c>
      <c r="N33" t="n">
        <v>10.22911590506342</v>
      </c>
      <c r="O33" t="n">
        <v>20241360.37262415</v>
      </c>
      <c r="P33" t="n">
        <v>6751110.66332209</v>
      </c>
      <c r="Q33" t="n">
        <v>20648491.09658717</v>
      </c>
      <c r="R33" t="n">
        <v>5987191.532221306</v>
      </c>
      <c r="S33" t="n">
        <v>8.637660551534041e-08</v>
      </c>
      <c r="T33" t="n">
        <v>2.589766465388758e-07</v>
      </c>
      <c r="U33" t="n">
        <v>8.467349947372068e-08</v>
      </c>
      <c r="V33" t="n">
        <v>2.92020054910676e-07</v>
      </c>
    </row>
    <row r="34">
      <c r="A34" t="n">
        <v>3200</v>
      </c>
      <c r="B34" t="n">
        <v>320</v>
      </c>
      <c r="C34" t="n">
        <v>5.54889</v>
      </c>
      <c r="D34" t="n">
        <v>1.84963</v>
      </c>
      <c r="E34" t="n">
        <v>4980470</v>
      </c>
      <c r="F34" t="n">
        <v>72634.5</v>
      </c>
      <c r="G34" t="n">
        <v>3675450</v>
      </c>
      <c r="H34" t="n">
        <v>-12776000</v>
      </c>
      <c r="I34" t="n">
        <v>-28438300</v>
      </c>
      <c r="J34" t="n">
        <v>28564900</v>
      </c>
      <c r="K34" t="inlineStr">
        <is>
          <t>Main Bearing_UW</t>
        </is>
      </c>
      <c r="L34" t="n">
        <v>1599.986727185571</v>
      </c>
      <c r="M34" t="n">
        <v>1550.029918159009</v>
      </c>
      <c r="N34" t="n">
        <v>6.867588081407233</v>
      </c>
      <c r="O34" t="n">
        <v>5363646.648297794</v>
      </c>
      <c r="P34" t="n">
        <v>1600483.754100478</v>
      </c>
      <c r="Q34" t="n">
        <v>7795059.981694122</v>
      </c>
      <c r="R34" t="n">
        <v>2195988.011880846</v>
      </c>
      <c r="S34" t="n">
        <v>3.448456099521392e-07</v>
      </c>
      <c r="T34" t="n">
        <v>1.155669337636951e-06</v>
      </c>
      <c r="U34" t="n">
        <v>2.372823306483416e-07</v>
      </c>
      <c r="V34" t="n">
        <v>8.42276911346072e-07</v>
      </c>
    </row>
    <row r="35">
      <c r="A35" t="n">
        <v>3200</v>
      </c>
      <c r="B35" t="n">
        <v>320</v>
      </c>
      <c r="C35" t="n">
        <v>5.54889</v>
      </c>
      <c r="D35" t="n">
        <v>1.84963</v>
      </c>
      <c r="E35" t="n">
        <v>4980470</v>
      </c>
      <c r="F35" t="n">
        <v>72634.5</v>
      </c>
      <c r="G35" t="n">
        <v>3675450</v>
      </c>
      <c r="H35" t="n">
        <v>-12776000</v>
      </c>
      <c r="I35" t="n">
        <v>-28438300</v>
      </c>
      <c r="J35" t="n">
        <v>28564900</v>
      </c>
      <c r="K35" t="inlineStr">
        <is>
          <t>Main Bearing_DW</t>
        </is>
      </c>
      <c r="L35" t="n">
        <v>1472.441391204762</v>
      </c>
      <c r="M35" t="n">
        <v>1427.234169856198</v>
      </c>
      <c r="N35" t="n">
        <v>11.03880535139334</v>
      </c>
      <c r="O35" t="n">
        <v>26092735.78099303</v>
      </c>
      <c r="P35" t="n">
        <v>9957171.337920468</v>
      </c>
      <c r="Q35" t="n">
        <v>25676820.71299471</v>
      </c>
      <c r="R35" t="n">
        <v>8271996.172310294</v>
      </c>
      <c r="S35" t="n">
        <v>7.088677919880456e-08</v>
      </c>
      <c r="T35" t="n">
        <v>1.857585791414423e-07</v>
      </c>
      <c r="U35" t="n">
        <v>7.203500856567986e-08</v>
      </c>
      <c r="V35" t="n">
        <v>2.236014090760169e-07</v>
      </c>
    </row>
    <row r="36">
      <c r="A36" t="n">
        <v>3400</v>
      </c>
      <c r="B36" t="n">
        <v>340</v>
      </c>
      <c r="C36" t="n">
        <v>5.5552</v>
      </c>
      <c r="D36" t="n">
        <v>1.851733333333333</v>
      </c>
      <c r="E36" t="n">
        <v>5075020</v>
      </c>
      <c r="F36" t="n">
        <v>18416</v>
      </c>
      <c r="G36" t="n">
        <v>3431930</v>
      </c>
      <c r="H36" t="n">
        <v>-19304600</v>
      </c>
      <c r="I36" t="n">
        <v>-19166000</v>
      </c>
      <c r="J36" t="n">
        <v>28460900</v>
      </c>
      <c r="K36" t="inlineStr">
        <is>
          <t>Main Bearing_UW</t>
        </is>
      </c>
      <c r="L36" t="n">
        <v>1518.659400542832</v>
      </c>
      <c r="M36" t="n">
        <v>1471.748060701841</v>
      </c>
      <c r="N36" t="n">
        <v>7.831277824819423</v>
      </c>
      <c r="O36" t="n">
        <v>7818565.987839636</v>
      </c>
      <c r="P36" t="n">
        <v>2466130.447154907</v>
      </c>
      <c r="Q36" t="n">
        <v>11946018.55671513</v>
      </c>
      <c r="R36" t="n">
        <v>3524928.672162069</v>
      </c>
      <c r="S36" t="n">
        <v>2.368379746635597e-07</v>
      </c>
      <c r="T36" t="n">
        <v>7.508659306605687e-07</v>
      </c>
      <c r="U36" t="n">
        <v>1.550084092488231e-07</v>
      </c>
      <c r="V36" t="n">
        <v>5.253250506761444e-07</v>
      </c>
    </row>
    <row r="37">
      <c r="A37" t="n">
        <v>3400</v>
      </c>
      <c r="B37" t="n">
        <v>340</v>
      </c>
      <c r="C37" t="n">
        <v>5.5552</v>
      </c>
      <c r="D37" t="n">
        <v>1.851733333333333</v>
      </c>
      <c r="E37" t="n">
        <v>5075020</v>
      </c>
      <c r="F37" t="n">
        <v>18416</v>
      </c>
      <c r="G37" t="n">
        <v>3431930</v>
      </c>
      <c r="H37" t="n">
        <v>-19304600</v>
      </c>
      <c r="I37" t="n">
        <v>-19166000</v>
      </c>
      <c r="J37" t="n">
        <v>28460900</v>
      </c>
      <c r="K37" t="inlineStr">
        <is>
          <t>Main Bearing_DW</t>
        </is>
      </c>
      <c r="L37" t="n">
        <v>1403.827141390135</v>
      </c>
      <c r="M37" t="n">
        <v>1360.998057452482</v>
      </c>
      <c r="N37" t="n">
        <v>12.60256003057025</v>
      </c>
      <c r="O37" t="n">
        <v>40579679.67185803</v>
      </c>
      <c r="P37" t="n">
        <v>16789294.82146095</v>
      </c>
      <c r="Q37" t="n">
        <v>39459063.97213369</v>
      </c>
      <c r="R37" t="n">
        <v>13402877.26715523</v>
      </c>
      <c r="S37" t="n">
        <v>4.563203426707946e-08</v>
      </c>
      <c r="T37" t="n">
        <v>1.10292502039237e-07</v>
      </c>
      <c r="U37" t="n">
        <v>4.692795892576272e-08</v>
      </c>
      <c r="V37" t="n">
        <v>1.381593889448758e-07</v>
      </c>
    </row>
    <row r="38">
      <c r="A38" t="n">
        <v>3600</v>
      </c>
      <c r="B38" t="n">
        <v>360</v>
      </c>
      <c r="C38" t="n">
        <v>5.47014</v>
      </c>
      <c r="D38" t="n">
        <v>1.82338</v>
      </c>
      <c r="E38" t="n">
        <v>4968980</v>
      </c>
      <c r="F38" t="n">
        <v>83873.5</v>
      </c>
      <c r="G38" t="n">
        <v>3454310</v>
      </c>
      <c r="H38" t="n">
        <v>-10098000</v>
      </c>
      <c r="I38" t="n">
        <v>-23923600</v>
      </c>
      <c r="J38" t="n">
        <v>27428400</v>
      </c>
      <c r="K38" t="inlineStr">
        <is>
          <t>Main Bearing_UW</t>
        </is>
      </c>
      <c r="L38" t="n">
        <v>1531.584559761208</v>
      </c>
      <c r="M38" t="n">
        <v>1484.197319675425</v>
      </c>
      <c r="N38" t="n">
        <v>7.668110681656052</v>
      </c>
      <c r="O38" t="n">
        <v>7745936.659058939</v>
      </c>
      <c r="P38" t="n">
        <v>2386798.076860632</v>
      </c>
      <c r="Q38" t="n">
        <v>11477515.17781353</v>
      </c>
      <c r="R38" t="n">
        <v>3304211.765178777</v>
      </c>
      <c r="S38" t="n">
        <v>2.353982585008027e-07</v>
      </c>
      <c r="T38" t="n">
        <v>7.639439706597642e-07</v>
      </c>
      <c r="U38" t="n">
        <v>1.588653965385001e-07</v>
      </c>
      <c r="V38" t="n">
        <v>5.518350909634705e-07</v>
      </c>
    </row>
    <row r="39">
      <c r="A39" t="n">
        <v>3600</v>
      </c>
      <c r="B39" t="n">
        <v>360</v>
      </c>
      <c r="C39" t="n">
        <v>5.47014</v>
      </c>
      <c r="D39" t="n">
        <v>1.82338</v>
      </c>
      <c r="E39" t="n">
        <v>4968980</v>
      </c>
      <c r="F39" t="n">
        <v>83873.5</v>
      </c>
      <c r="G39" t="n">
        <v>3454310</v>
      </c>
      <c r="H39" t="n">
        <v>-10098000</v>
      </c>
      <c r="I39" t="n">
        <v>-23923600</v>
      </c>
      <c r="J39" t="n">
        <v>27428400</v>
      </c>
      <c r="K39" t="inlineStr">
        <is>
          <t>Main Bearing_DW</t>
        </is>
      </c>
      <c r="L39" t="n">
        <v>1372.87226333963</v>
      </c>
      <c r="M39" t="n">
        <v>1330.985030898029</v>
      </c>
      <c r="N39" t="n">
        <v>13.33860296620947</v>
      </c>
      <c r="O39" t="n">
        <v>49032102.61005981</v>
      </c>
      <c r="P39" t="n">
        <v>20428090.94618787</v>
      </c>
      <c r="Q39" t="n">
        <v>48100602.70489657</v>
      </c>
      <c r="R39" t="n">
        <v>16342531.09170857</v>
      </c>
      <c r="S39" t="n">
        <v>3.718747316428362e-08</v>
      </c>
      <c r="T39" t="n">
        <v>8.925846300582801e-08</v>
      </c>
      <c r="U39" t="n">
        <v>3.790763311608947e-08</v>
      </c>
      <c r="V39" t="n">
        <v>1.115726804965418e-07</v>
      </c>
    </row>
    <row r="40">
      <c r="A40" t="n">
        <v>3800</v>
      </c>
      <c r="B40" t="n">
        <v>380</v>
      </c>
      <c r="C40" t="n">
        <v>5.5767</v>
      </c>
      <c r="D40" t="n">
        <v>1.8589</v>
      </c>
      <c r="E40" t="n">
        <v>4964110</v>
      </c>
      <c r="F40" t="n">
        <v>16000.1</v>
      </c>
      <c r="G40" t="n">
        <v>3557770</v>
      </c>
      <c r="H40" t="n">
        <v>-4896220</v>
      </c>
      <c r="I40" t="n">
        <v>-25592600</v>
      </c>
      <c r="J40" t="n">
        <v>28658700</v>
      </c>
      <c r="K40" t="inlineStr">
        <is>
          <t>Main Bearing_UW</t>
        </is>
      </c>
      <c r="L40" t="n">
        <v>1542.485658917639</v>
      </c>
      <c r="M40" t="n">
        <v>1494.674150989511</v>
      </c>
      <c r="N40" t="n">
        <v>7.529998072935614</v>
      </c>
      <c r="O40" t="n">
        <v>7290582.83267175</v>
      </c>
      <c r="P40" t="n">
        <v>2288680.723746077</v>
      </c>
      <c r="Q40" t="n">
        <v>10793882.26100107</v>
      </c>
      <c r="R40" t="n">
        <v>3167378.401956823</v>
      </c>
      <c r="S40" t="n">
        <v>2.549727563164901e-07</v>
      </c>
      <c r="T40" t="n">
        <v>8.122146443202361e-07</v>
      </c>
      <c r="U40" t="n">
        <v>1.722179244734135e-07</v>
      </c>
      <c r="V40" t="n">
        <v>5.868891443003974e-07</v>
      </c>
    </row>
    <row r="41">
      <c r="A41" t="n">
        <v>3800</v>
      </c>
      <c r="B41" t="n">
        <v>380</v>
      </c>
      <c r="C41" t="n">
        <v>5.5767</v>
      </c>
      <c r="D41" t="n">
        <v>1.8589</v>
      </c>
      <c r="E41" t="n">
        <v>4964110</v>
      </c>
      <c r="F41" t="n">
        <v>16000.1</v>
      </c>
      <c r="G41" t="n">
        <v>3557770</v>
      </c>
      <c r="H41" t="n">
        <v>-4896220</v>
      </c>
      <c r="I41" t="n">
        <v>-25592600</v>
      </c>
      <c r="J41" t="n">
        <v>28658700</v>
      </c>
      <c r="K41" t="inlineStr">
        <is>
          <t>Main Bearing_DW</t>
        </is>
      </c>
      <c r="L41" t="n">
        <v>1373.900508338979</v>
      </c>
      <c r="M41" t="n">
        <v>1331.981304918181</v>
      </c>
      <c r="N41" t="n">
        <v>13.32707991913126</v>
      </c>
      <c r="O41" t="n">
        <v>48891050.85674679</v>
      </c>
      <c r="P41" t="n">
        <v>21093424.5079709</v>
      </c>
      <c r="Q41" t="n">
        <v>47848200.21145889</v>
      </c>
      <c r="R41" t="n">
        <v>16740885.35144454</v>
      </c>
      <c r="S41" t="n">
        <v>3.802127316605793e-08</v>
      </c>
      <c r="T41" t="n">
        <v>8.812698949369501e-08</v>
      </c>
      <c r="U41" t="n">
        <v>3.884994611677834e-08</v>
      </c>
      <c r="V41" t="n">
        <v>1.110395275384643e-07</v>
      </c>
    </row>
    <row r="42">
      <c r="A42" t="n">
        <v>4000</v>
      </c>
      <c r="B42" t="n">
        <v>400</v>
      </c>
      <c r="C42" t="n">
        <v>5.1789</v>
      </c>
      <c r="D42" t="n">
        <v>1.7263</v>
      </c>
      <c r="E42" t="n">
        <v>4876190</v>
      </c>
      <c r="F42" t="n">
        <v>-53713.8</v>
      </c>
      <c r="G42" t="n">
        <v>2955830</v>
      </c>
      <c r="H42" t="n">
        <v>-519943</v>
      </c>
      <c r="I42" t="n">
        <v>-14183500</v>
      </c>
      <c r="J42" t="n">
        <v>24833800</v>
      </c>
      <c r="K42" t="inlineStr">
        <is>
          <t>Main Bearing_UW</t>
        </is>
      </c>
      <c r="L42" t="n">
        <v>1368.300652030133</v>
      </c>
      <c r="M42" t="n">
        <v>1326.549664087173</v>
      </c>
      <c r="N42" t="n">
        <v>10.31712599775788</v>
      </c>
      <c r="O42" t="n">
        <v>20827723.95628151</v>
      </c>
      <c r="P42" t="n">
        <v>6834351.406282987</v>
      </c>
      <c r="Q42" t="n">
        <v>32064682.04388262</v>
      </c>
      <c r="R42" t="n">
        <v>9536938.518922713</v>
      </c>
      <c r="S42" t="n">
        <v>8.288471671813947e-08</v>
      </c>
      <c r="T42" t="n">
        <v>2.525916356031927e-07</v>
      </c>
      <c r="U42" t="n">
        <v>5.383805139989989e-08</v>
      </c>
      <c r="V42" t="n">
        <v>1.810119669508996e-07</v>
      </c>
    </row>
    <row r="43">
      <c r="A43" t="n">
        <v>4000</v>
      </c>
      <c r="B43" t="n">
        <v>400</v>
      </c>
      <c r="C43" t="n">
        <v>5.1789</v>
      </c>
      <c r="D43" t="n">
        <v>1.7263</v>
      </c>
      <c r="E43" t="n">
        <v>4876190</v>
      </c>
      <c r="F43" t="n">
        <v>-53713.8</v>
      </c>
      <c r="G43" t="n">
        <v>2955830</v>
      </c>
      <c r="H43" t="n">
        <v>-519943</v>
      </c>
      <c r="I43" t="n">
        <v>-14183500</v>
      </c>
      <c r="J43" t="n">
        <v>24833800</v>
      </c>
      <c r="K43" t="inlineStr">
        <is>
          <t>Main Bearing_DW</t>
        </is>
      </c>
      <c r="L43" t="n">
        <v>1088.024549580188</v>
      </c>
      <c r="M43" t="n">
        <v>1054.887100559796</v>
      </c>
      <c r="N43" t="n">
        <v>25.339019150111</v>
      </c>
      <c r="O43" t="n">
        <v>416305387.1629253</v>
      </c>
      <c r="P43" t="n">
        <v>240519861.3487856</v>
      </c>
      <c r="Q43" t="n">
        <v>386500460.2111182</v>
      </c>
      <c r="R43" t="n">
        <v>156675907.9961419</v>
      </c>
      <c r="S43" t="n">
        <v>4.146715495959688e-09</v>
      </c>
      <c r="T43" t="n">
        <v>7.177369845131568e-09</v>
      </c>
      <c r="U43" t="n">
        <v>4.466488860212593e-09</v>
      </c>
      <c r="V43" t="n">
        <v>1.101828623225538e-08</v>
      </c>
    </row>
    <row r="44">
      <c r="A44" t="n">
        <v>4200</v>
      </c>
      <c r="B44" t="n">
        <v>420</v>
      </c>
      <c r="C44" t="n">
        <v>4.85368</v>
      </c>
      <c r="D44" t="n">
        <v>1.617893333333333</v>
      </c>
      <c r="E44" t="n">
        <v>4872020</v>
      </c>
      <c r="F44" t="n">
        <v>-64125.60000000001</v>
      </c>
      <c r="G44" t="n">
        <v>2669630</v>
      </c>
      <c r="H44" t="n">
        <v>1624870</v>
      </c>
      <c r="I44" t="n">
        <v>-25954500</v>
      </c>
      <c r="J44" t="n">
        <v>22019500</v>
      </c>
      <c r="K44" t="inlineStr">
        <is>
          <t>Main Bearing_UW</t>
        </is>
      </c>
      <c r="L44" t="n">
        <v>1571.552912818953</v>
      </c>
      <c r="M44" t="n">
        <v>1522.770746156029</v>
      </c>
      <c r="N44" t="n">
        <v>7.565498104768382</v>
      </c>
      <c r="O44" t="n">
        <v>7405785.364634727</v>
      </c>
      <c r="P44" t="n">
        <v>1913939.391794743</v>
      </c>
      <c r="Q44" t="n">
        <v>10717765.19063625</v>
      </c>
      <c r="R44" t="n">
        <v>2617111.456692542</v>
      </c>
      <c r="S44" t="n">
        <v>2.184634382005388e-07</v>
      </c>
      <c r="T44" t="n">
        <v>8.453210902442416e-07</v>
      </c>
      <c r="U44" t="n">
        <v>1.509543551809506e-07</v>
      </c>
      <c r="V44" t="n">
        <v>6.181981012677225e-07</v>
      </c>
    </row>
    <row r="45">
      <c r="A45" t="n">
        <v>4200</v>
      </c>
      <c r="B45" t="n">
        <v>420</v>
      </c>
      <c r="C45" t="n">
        <v>4.85368</v>
      </c>
      <c r="D45" t="n">
        <v>1.617893333333333</v>
      </c>
      <c r="E45" t="n">
        <v>4872020</v>
      </c>
      <c r="F45" t="n">
        <v>-64125.60000000001</v>
      </c>
      <c r="G45" t="n">
        <v>2669630</v>
      </c>
      <c r="H45" t="n">
        <v>1624870</v>
      </c>
      <c r="I45" t="n">
        <v>-25954500</v>
      </c>
      <c r="J45" t="n">
        <v>22019500</v>
      </c>
      <c r="K45" t="inlineStr">
        <is>
          <t>Main Bearing_DW</t>
        </is>
      </c>
      <c r="L45" t="n">
        <v>1337.97665132918</v>
      </c>
      <c r="M45" t="n">
        <v>1297.14963227805</v>
      </c>
      <c r="N45" t="n">
        <v>13.36025516655159</v>
      </c>
      <c r="O45" t="n">
        <v>49297913.79004732</v>
      </c>
      <c r="P45" t="n">
        <v>16509014.45751102</v>
      </c>
      <c r="Q45" t="n">
        <v>55537427.76823141</v>
      </c>
      <c r="R45" t="n">
        <v>15892075.9400494</v>
      </c>
      <c r="S45" t="n">
        <v>3.281869776931549e-08</v>
      </c>
      <c r="T45" t="n">
        <v>9.80006006716681e-08</v>
      </c>
      <c r="U45" t="n">
        <v>2.91315856414006e-08</v>
      </c>
      <c r="V45" t="n">
        <v>1.018050341211938e-07</v>
      </c>
    </row>
    <row r="46">
      <c r="A46" t="n">
        <v>4400</v>
      </c>
      <c r="B46" t="n">
        <v>440</v>
      </c>
      <c r="C46" t="n">
        <v>4.57378</v>
      </c>
      <c r="D46" t="n">
        <v>1.524593333333333</v>
      </c>
      <c r="E46" t="n">
        <v>5027740</v>
      </c>
      <c r="F46" t="n">
        <v>-23815.7</v>
      </c>
      <c r="G46" t="n">
        <v>2434850</v>
      </c>
      <c r="H46" t="n">
        <v>-995548</v>
      </c>
      <c r="I46" t="n">
        <v>-34371000</v>
      </c>
      <c r="J46" t="n">
        <v>19446300</v>
      </c>
      <c r="K46" t="inlineStr">
        <is>
          <t>Main Bearing_UW</t>
        </is>
      </c>
      <c r="L46" t="n">
        <v>1724.00128371654</v>
      </c>
      <c r="M46" t="n">
        <v>1669.989389387157</v>
      </c>
      <c r="N46" t="n">
        <v>6.289134949448009</v>
      </c>
      <c r="O46" t="n">
        <v>4000206.496614886</v>
      </c>
      <c r="P46" t="n">
        <v>891029.709458879</v>
      </c>
      <c r="Q46" t="n">
        <v>5207751.075222863</v>
      </c>
      <c r="R46" t="n">
        <v>1111892.748774405</v>
      </c>
      <c r="S46" t="n">
        <v>3.811286578889108e-07</v>
      </c>
      <c r="T46" t="n">
        <v>1.711046575831031e-06</v>
      </c>
      <c r="U46" t="n">
        <v>2.927546480834991e-07</v>
      </c>
      <c r="V46" t="n">
        <v>1.371169418106047e-06</v>
      </c>
    </row>
    <row r="47">
      <c r="A47" t="n">
        <v>4400</v>
      </c>
      <c r="B47" t="n">
        <v>440</v>
      </c>
      <c r="C47" t="n">
        <v>4.57378</v>
      </c>
      <c r="D47" t="n">
        <v>1.524593333333333</v>
      </c>
      <c r="E47" t="n">
        <v>5027740</v>
      </c>
      <c r="F47" t="n">
        <v>-23815.7</v>
      </c>
      <c r="G47" t="n">
        <v>2434850</v>
      </c>
      <c r="H47" t="n">
        <v>-995548</v>
      </c>
      <c r="I47" t="n">
        <v>-34371000</v>
      </c>
      <c r="J47" t="n">
        <v>19446300</v>
      </c>
      <c r="K47" t="inlineStr">
        <is>
          <t>Main Bearing_DW</t>
        </is>
      </c>
      <c r="L47" t="n">
        <v>1459.54988052834</v>
      </c>
      <c r="M47" t="n">
        <v>1414.518933442457</v>
      </c>
      <c r="N47" t="n">
        <v>10.00958169567073</v>
      </c>
      <c r="O47" t="n">
        <v>18829225.65391927</v>
      </c>
      <c r="P47" t="n">
        <v>4984074.390364586</v>
      </c>
      <c r="Q47" t="n">
        <v>23719918.68686702</v>
      </c>
      <c r="R47" t="n">
        <v>5722615.939009001</v>
      </c>
      <c r="S47" t="n">
        <v>8.09695184154316e-08</v>
      </c>
      <c r="T47" t="n">
        <v>3.058929730825725e-07</v>
      </c>
      <c r="U47" t="n">
        <v>6.427481280437328e-08</v>
      </c>
      <c r="V47" t="n">
        <v>2.66415455725542e-07</v>
      </c>
    </row>
    <row r="48">
      <c r="A48" t="n">
        <v>4600</v>
      </c>
      <c r="B48" t="n">
        <v>460</v>
      </c>
      <c r="C48" t="n">
        <v>4.32449</v>
      </c>
      <c r="D48" t="n">
        <v>1.441496666666667</v>
      </c>
      <c r="E48" t="n">
        <v>4919060</v>
      </c>
      <c r="F48" t="n">
        <v>-30158.5</v>
      </c>
      <c r="G48" t="n">
        <v>2291050</v>
      </c>
      <c r="H48" t="n">
        <v>-6763720</v>
      </c>
      <c r="I48" t="n">
        <v>-14898800</v>
      </c>
      <c r="J48" t="n">
        <v>17424000</v>
      </c>
      <c r="K48" t="inlineStr">
        <is>
          <t>Main Bearing_UW</t>
        </is>
      </c>
      <c r="L48" t="n">
        <v>1436.285860685176</v>
      </c>
      <c r="M48" t="n">
        <v>1392.216881233661</v>
      </c>
      <c r="N48" t="n">
        <v>9.841364417355775</v>
      </c>
      <c r="O48" t="n">
        <v>17794962.50603173</v>
      </c>
      <c r="P48" t="n">
        <v>4278466.132930167</v>
      </c>
      <c r="Q48" t="n">
        <v>24958339.16853175</v>
      </c>
      <c r="R48" t="n">
        <v>5573461.955262473</v>
      </c>
      <c r="S48" t="n">
        <v>8.100588389427968e-08</v>
      </c>
      <c r="T48" t="n">
        <v>3.369190316996708e-07</v>
      </c>
      <c r="U48" t="n">
        <v>5.775611337488955e-08</v>
      </c>
      <c r="V48" t="n">
        <v>2.586357775898341e-07</v>
      </c>
    </row>
    <row r="49">
      <c r="A49" t="n">
        <v>4600</v>
      </c>
      <c r="B49" t="n">
        <v>460</v>
      </c>
      <c r="C49" t="n">
        <v>4.32449</v>
      </c>
      <c r="D49" t="n">
        <v>1.441496666666667</v>
      </c>
      <c r="E49" t="n">
        <v>4919060</v>
      </c>
      <c r="F49" t="n">
        <v>-30158.5</v>
      </c>
      <c r="G49" t="n">
        <v>2291050</v>
      </c>
      <c r="H49" t="n">
        <v>-6763720</v>
      </c>
      <c r="I49" t="n">
        <v>-14898800</v>
      </c>
      <c r="J49" t="n">
        <v>17424000</v>
      </c>
      <c r="K49" t="inlineStr">
        <is>
          <t>Main Bearing_DW</t>
        </is>
      </c>
      <c r="L49" t="n">
        <v>1105.358345809487</v>
      </c>
      <c r="M49" t="n">
        <v>1071.628139967344</v>
      </c>
      <c r="N49" t="n">
        <v>21.6212950194303</v>
      </c>
      <c r="O49" t="n">
        <v>245311763.2481596</v>
      </c>
      <c r="P49" t="n">
        <v>83455094.5695861</v>
      </c>
      <c r="Q49" t="n">
        <v>289608871.3681951</v>
      </c>
      <c r="R49" t="n">
        <v>80406917.22003146</v>
      </c>
      <c r="S49" t="n">
        <v>5.876182403892452e-09</v>
      </c>
      <c r="T49" t="n">
        <v>1.727272222386286e-08</v>
      </c>
      <c r="U49" t="n">
        <v>4.97739126517991e-09</v>
      </c>
      <c r="V49" t="n">
        <v>1.792752062266046e-08</v>
      </c>
    </row>
    <row r="50">
      <c r="A50" t="n">
        <v>4800</v>
      </c>
      <c r="B50" t="n">
        <v>480</v>
      </c>
      <c r="C50" t="n">
        <v>4.28177</v>
      </c>
      <c r="D50" t="n">
        <v>1.427256666666667</v>
      </c>
      <c r="E50" t="n">
        <v>4959240</v>
      </c>
      <c r="F50" t="n">
        <v>-674.75</v>
      </c>
      <c r="G50" t="n">
        <v>2339680</v>
      </c>
      <c r="H50" t="n">
        <v>8634620</v>
      </c>
      <c r="I50" t="n">
        <v>-16032700</v>
      </c>
      <c r="J50" t="n">
        <v>16985500</v>
      </c>
      <c r="K50" t="inlineStr">
        <is>
          <t>Main Bearing_UW</t>
        </is>
      </c>
      <c r="L50" t="n">
        <v>1455.950616979803</v>
      </c>
      <c r="M50" t="n">
        <v>1411.03088639089</v>
      </c>
      <c r="N50" t="n">
        <v>9.388069871610188</v>
      </c>
      <c r="O50" t="n">
        <v>15206656.73131491</v>
      </c>
      <c r="P50" t="n">
        <v>3538685.885436086</v>
      </c>
      <c r="Q50" t="n">
        <v>21714640.71488413</v>
      </c>
      <c r="R50" t="n">
        <v>4728659.194160643</v>
      </c>
      <c r="S50" t="n">
        <v>9.385736075225081e-08</v>
      </c>
      <c r="T50" t="n">
        <v>4.033295728622662e-07</v>
      </c>
      <c r="U50" t="n">
        <v>6.572785087290737e-08</v>
      </c>
      <c r="V50" t="n">
        <v>3.018311551040021e-07</v>
      </c>
    </row>
    <row r="51">
      <c r="A51" t="n">
        <v>4800</v>
      </c>
      <c r="B51" t="n">
        <v>480</v>
      </c>
      <c r="C51" t="n">
        <v>4.28177</v>
      </c>
      <c r="D51" t="n">
        <v>1.427256666666667</v>
      </c>
      <c r="E51" t="n">
        <v>4959240</v>
      </c>
      <c r="F51" t="n">
        <v>-674.75</v>
      </c>
      <c r="G51" t="n">
        <v>2339680</v>
      </c>
      <c r="H51" t="n">
        <v>8634620</v>
      </c>
      <c r="I51" t="n">
        <v>-16032700</v>
      </c>
      <c r="J51" t="n">
        <v>16985500</v>
      </c>
      <c r="K51" t="inlineStr">
        <is>
          <t>Main Bearing_DW</t>
        </is>
      </c>
      <c r="L51" t="n">
        <v>1159.737939410615</v>
      </c>
      <c r="M51" t="n">
        <v>1124.348360179271</v>
      </c>
      <c r="N51" t="n">
        <v>19.27530909248283</v>
      </c>
      <c r="O51" t="n">
        <v>167282509.5247781</v>
      </c>
      <c r="P51" t="n">
        <v>52536997.29886355</v>
      </c>
      <c r="Q51" t="n">
        <v>193477684.0212106</v>
      </c>
      <c r="R51" t="n">
        <v>50738920.09089597</v>
      </c>
      <c r="S51" t="n">
        <v>8.532013721705076e-09</v>
      </c>
      <c r="T51" t="n">
        <v>2.716669661472145e-08</v>
      </c>
      <c r="U51" t="n">
        <v>7.376854203558688e-09</v>
      </c>
      <c r="V51" t="n">
        <v>2.812942538212905e-08</v>
      </c>
    </row>
    <row r="52">
      <c r="A52" t="n">
        <v>5000</v>
      </c>
      <c r="B52" t="n">
        <v>500</v>
      </c>
      <c r="C52" t="n">
        <v>4.36442</v>
      </c>
      <c r="D52" t="n">
        <v>1.454806666666667</v>
      </c>
      <c r="E52" t="n">
        <v>4948560</v>
      </c>
      <c r="F52" t="n">
        <v>-46358.5</v>
      </c>
      <c r="G52" t="n">
        <v>2333990</v>
      </c>
      <c r="H52" t="n">
        <v>-7633020</v>
      </c>
      <c r="I52" t="n">
        <v>-22149100</v>
      </c>
      <c r="J52" t="n">
        <v>17360300</v>
      </c>
      <c r="K52" t="inlineStr">
        <is>
          <t>Main Bearing_UW</t>
        </is>
      </c>
      <c r="L52" t="n">
        <v>1555.096408197418</v>
      </c>
      <c r="M52" t="n">
        <v>1507.105715740237</v>
      </c>
      <c r="N52" t="n">
        <v>8.080208561492613</v>
      </c>
      <c r="O52" t="n">
        <v>9222626.071105711</v>
      </c>
      <c r="P52" t="n">
        <v>2096364.167559824</v>
      </c>
      <c r="Q52" t="n">
        <v>12575451.78869516</v>
      </c>
      <c r="R52" t="n">
        <v>2699346.248362405</v>
      </c>
      <c r="S52" t="n">
        <v>1.577432127736963e-07</v>
      </c>
      <c r="T52" t="n">
        <v>6.939665775532059e-07</v>
      </c>
      <c r="U52" t="n">
        <v>1.156862346666925e-07</v>
      </c>
      <c r="V52" t="n">
        <v>5.38947779503739e-07</v>
      </c>
    </row>
    <row r="53">
      <c r="A53" t="n">
        <v>5000</v>
      </c>
      <c r="B53" t="n">
        <v>500</v>
      </c>
      <c r="C53" t="n">
        <v>4.36442</v>
      </c>
      <c r="D53" t="n">
        <v>1.454806666666667</v>
      </c>
      <c r="E53" t="n">
        <v>4948560</v>
      </c>
      <c r="F53" t="n">
        <v>-46358.5</v>
      </c>
      <c r="G53" t="n">
        <v>2333990</v>
      </c>
      <c r="H53" t="n">
        <v>-7633020</v>
      </c>
      <c r="I53" t="n">
        <v>-22149100</v>
      </c>
      <c r="J53" t="n">
        <v>17360300</v>
      </c>
      <c r="K53" t="inlineStr">
        <is>
          <t>Main Bearing_DW</t>
        </is>
      </c>
      <c r="L53" t="n">
        <v>1263.273504907245</v>
      </c>
      <c r="M53" t="n">
        <v>1224.722363329721</v>
      </c>
      <c r="N53" t="n">
        <v>14.86186878937581</v>
      </c>
      <c r="O53" t="n">
        <v>70311134.82953884</v>
      </c>
      <c r="P53" t="n">
        <v>20321591.68472755</v>
      </c>
      <c r="Q53" t="n">
        <v>86962127.01678504</v>
      </c>
      <c r="R53" t="n">
        <v>21888560.97574121</v>
      </c>
      <c r="S53" t="n">
        <v>2.069098543486286e-08</v>
      </c>
      <c r="T53" t="n">
        <v>7.158920862286635e-08</v>
      </c>
      <c r="U53" t="n">
        <v>1.672919829095103e-08</v>
      </c>
      <c r="V53" t="n">
        <v>6.646424441876325e-08</v>
      </c>
    </row>
    <row r="54">
      <c r="A54" t="n">
        <v>5200</v>
      </c>
      <c r="B54" t="n">
        <v>520</v>
      </c>
      <c r="C54" t="n">
        <v>4.09872</v>
      </c>
      <c r="D54" t="n">
        <v>1.36624</v>
      </c>
      <c r="E54" t="n">
        <v>4928080</v>
      </c>
      <c r="F54" t="n">
        <v>-6279.56</v>
      </c>
      <c r="G54" t="n">
        <v>2184480</v>
      </c>
      <c r="H54" t="n">
        <v>-3247940</v>
      </c>
      <c r="I54" t="n">
        <v>-21457800</v>
      </c>
      <c r="J54" t="n">
        <v>15793600</v>
      </c>
      <c r="K54" t="inlineStr">
        <is>
          <t>Main Bearing_UW</t>
        </is>
      </c>
      <c r="L54" t="n">
        <v>1554.137343807115</v>
      </c>
      <c r="M54" t="n">
        <v>1506.177948232859</v>
      </c>
      <c r="N54" t="n">
        <v>8.357915632115329</v>
      </c>
      <c r="O54" t="n">
        <v>10322208.83775256</v>
      </c>
      <c r="P54" t="n">
        <v>2163024.094587448</v>
      </c>
      <c r="Q54" t="n">
        <v>13300046.73854933</v>
      </c>
      <c r="R54" t="n">
        <v>2632738.287893332</v>
      </c>
      <c r="S54" t="n">
        <v>1.323592674276361e-07</v>
      </c>
      <c r="T54" t="n">
        <v>6.316342029747855e-07</v>
      </c>
      <c r="U54" t="n">
        <v>1.027244510382089e-07</v>
      </c>
      <c r="V54" t="n">
        <v>5.189425801579541e-07</v>
      </c>
    </row>
    <row r="55">
      <c r="A55" t="n">
        <v>5200</v>
      </c>
      <c r="B55" t="n">
        <v>520</v>
      </c>
      <c r="C55" t="n">
        <v>4.09872</v>
      </c>
      <c r="D55" t="n">
        <v>1.36624</v>
      </c>
      <c r="E55" t="n">
        <v>4928080</v>
      </c>
      <c r="F55" t="n">
        <v>-6279.56</v>
      </c>
      <c r="G55" t="n">
        <v>2184480</v>
      </c>
      <c r="H55" t="n">
        <v>-3247940</v>
      </c>
      <c r="I55" t="n">
        <v>-21457800</v>
      </c>
      <c r="J55" t="n">
        <v>15793600</v>
      </c>
      <c r="K55" t="inlineStr">
        <is>
          <t>Main Bearing_DW</t>
        </is>
      </c>
      <c r="L55" t="n">
        <v>1203.472493180519</v>
      </c>
      <c r="M55" t="n">
        <v>1166.742125190361</v>
      </c>
      <c r="N55" t="n">
        <v>16.13337146809041</v>
      </c>
      <c r="O55" t="n">
        <v>92440682.51537481</v>
      </c>
      <c r="P55" t="n">
        <v>24497794.88237784</v>
      </c>
      <c r="Q55" t="n">
        <v>124490039.9452021</v>
      </c>
      <c r="R55" t="n">
        <v>29073902.01913267</v>
      </c>
      <c r="S55" t="n">
        <v>1.477963990338091e-08</v>
      </c>
      <c r="T55" t="n">
        <v>5.576991751950647e-08</v>
      </c>
      <c r="U55" t="n">
        <v>1.097469324133392e-08</v>
      </c>
      <c r="V55" t="n">
        <v>4.699197235723357e-08</v>
      </c>
    </row>
    <row r="56">
      <c r="A56" t="n">
        <v>5400</v>
      </c>
      <c r="B56" t="n">
        <v>540</v>
      </c>
      <c r="C56" t="n">
        <v>4.16866</v>
      </c>
      <c r="D56" t="n">
        <v>1.389553333333333</v>
      </c>
      <c r="E56" t="n">
        <v>4980170</v>
      </c>
      <c r="F56" t="n">
        <v>80043.3</v>
      </c>
      <c r="G56" t="n">
        <v>2204670</v>
      </c>
      <c r="H56" t="n">
        <v>-11314200</v>
      </c>
      <c r="I56" t="n">
        <v>-19584100</v>
      </c>
      <c r="J56" t="n">
        <v>16319200</v>
      </c>
      <c r="K56" t="inlineStr">
        <is>
          <t>Main Bearing_UW</t>
        </is>
      </c>
      <c r="L56" t="n">
        <v>1532.863056103114</v>
      </c>
      <c r="M56" t="n">
        <v>1485.560982121356</v>
      </c>
      <c r="N56" t="n">
        <v>8.412209067739608</v>
      </c>
      <c r="O56" t="n">
        <v>10547419.60641137</v>
      </c>
      <c r="P56" t="n">
        <v>2270996.371093296</v>
      </c>
      <c r="Q56" t="n">
        <v>14354749.15384884</v>
      </c>
      <c r="R56" t="n">
        <v>2922410.416795358</v>
      </c>
      <c r="S56" t="n">
        <v>1.317434391714801e-07</v>
      </c>
      <c r="T56" t="n">
        <v>6.118694644432122e-07</v>
      </c>
      <c r="U56" t="n">
        <v>9.680094848336391e-08</v>
      </c>
      <c r="V56" t="n">
        <v>4.754819259291729e-07</v>
      </c>
    </row>
    <row r="57">
      <c r="A57" t="n">
        <v>5400</v>
      </c>
      <c r="B57" t="n">
        <v>540</v>
      </c>
      <c r="C57" t="n">
        <v>4.16866</v>
      </c>
      <c r="D57" t="n">
        <v>1.389553333333333</v>
      </c>
      <c r="E57" t="n">
        <v>4980170</v>
      </c>
      <c r="F57" t="n">
        <v>80043.3</v>
      </c>
      <c r="G57" t="n">
        <v>2204670</v>
      </c>
      <c r="H57" t="n">
        <v>-11314200</v>
      </c>
      <c r="I57" t="n">
        <v>-19584100</v>
      </c>
      <c r="J57" t="n">
        <v>16319200</v>
      </c>
      <c r="K57" t="inlineStr">
        <is>
          <t>Main Bearing_DW</t>
        </is>
      </c>
      <c r="L57" t="n">
        <v>1245.954331110375</v>
      </c>
      <c r="M57" t="n">
        <v>1207.932820060753</v>
      </c>
      <c r="N57" t="n">
        <v>15.35434203320914</v>
      </c>
      <c r="O57" t="n">
        <v>78382070.99742797</v>
      </c>
      <c r="P57" t="n">
        <v>21035452.50901128</v>
      </c>
      <c r="Q57" t="n">
        <v>97670211.56833762</v>
      </c>
      <c r="R57" t="n">
        <v>23013714.41428394</v>
      </c>
      <c r="S57" t="n">
        <v>1.772794869605997e-08</v>
      </c>
      <c r="T57" t="n">
        <v>6.605768679033973e-08</v>
      </c>
      <c r="U57" t="n">
        <v>1.422699215063228e-08</v>
      </c>
      <c r="V57" t="n">
        <v>6.037935938193784e-08</v>
      </c>
    </row>
    <row r="58">
      <c r="A58" t="n">
        <v>5600</v>
      </c>
      <c r="B58" t="n">
        <v>560</v>
      </c>
      <c r="C58" t="n">
        <v>4.5989</v>
      </c>
      <c r="D58" t="n">
        <v>1.532966666666667</v>
      </c>
      <c r="E58" t="n">
        <v>5071000</v>
      </c>
      <c r="F58" t="n">
        <v>56129.7</v>
      </c>
      <c r="G58" t="n">
        <v>2691940</v>
      </c>
      <c r="H58" t="n">
        <v>-14095400</v>
      </c>
      <c r="I58" t="n">
        <v>-14903600</v>
      </c>
      <c r="J58" t="n">
        <v>19333100</v>
      </c>
      <c r="K58" t="inlineStr">
        <is>
          <t>Main Bearing_UW</t>
        </is>
      </c>
      <c r="L58" t="n">
        <v>1436.967234831648</v>
      </c>
      <c r="M58" t="n">
        <v>1392.632029445061</v>
      </c>
      <c r="N58" t="n">
        <v>9.142636889679151</v>
      </c>
      <c r="O58" t="n">
        <v>13921443.54118971</v>
      </c>
      <c r="P58" t="n">
        <v>3583134.223665319</v>
      </c>
      <c r="Q58" t="n">
        <v>21320500.20912136</v>
      </c>
      <c r="R58" t="n">
        <v>5129606.428289052</v>
      </c>
      <c r="S58" t="n">
        <v>1.10115496437639e-07</v>
      </c>
      <c r="T58" t="n">
        <v>4.278284236582517e-07</v>
      </c>
      <c r="U58" t="n">
        <v>7.190106477946663e-08</v>
      </c>
      <c r="V58" t="n">
        <v>2.988468390503749e-07</v>
      </c>
    </row>
    <row r="59">
      <c r="A59" t="n">
        <v>5600</v>
      </c>
      <c r="B59" t="n">
        <v>560</v>
      </c>
      <c r="C59" t="n">
        <v>4.5989</v>
      </c>
      <c r="D59" t="n">
        <v>1.532966666666667</v>
      </c>
      <c r="E59" t="n">
        <v>5071000</v>
      </c>
      <c r="F59" t="n">
        <v>56129.7</v>
      </c>
      <c r="G59" t="n">
        <v>2691940</v>
      </c>
      <c r="H59" t="n">
        <v>-14095400</v>
      </c>
      <c r="I59" t="n">
        <v>-14903600</v>
      </c>
      <c r="J59" t="n">
        <v>19333100</v>
      </c>
      <c r="K59" t="inlineStr">
        <is>
          <t>Main Bearing_DW</t>
        </is>
      </c>
      <c r="L59" t="n">
        <v>1249.008181594119</v>
      </c>
      <c r="M59" t="n">
        <v>1210.899858745737</v>
      </c>
      <c r="N59" t="n">
        <v>16.87180805584983</v>
      </c>
      <c r="O59" t="n">
        <v>107312781.4672219</v>
      </c>
      <c r="P59" t="n">
        <v>36574354.20522169</v>
      </c>
      <c r="Q59" t="n">
        <v>108992692.4901143</v>
      </c>
      <c r="R59" t="n">
        <v>30619725.70404736</v>
      </c>
      <c r="S59" t="n">
        <v>1.428503339217708e-08</v>
      </c>
      <c r="T59" t="n">
        <v>4.191370428757445e-08</v>
      </c>
      <c r="U59" t="n">
        <v>1.406485730046267e-08</v>
      </c>
      <c r="V59" t="n">
        <v>5.006467665593872e-08</v>
      </c>
    </row>
    <row r="60">
      <c r="A60" t="n">
        <v>5800</v>
      </c>
      <c r="B60" t="n">
        <v>580</v>
      </c>
      <c r="C60" t="n">
        <v>5.04452</v>
      </c>
      <c r="D60" t="n">
        <v>1.681506666666667</v>
      </c>
      <c r="E60" t="n">
        <v>5012960</v>
      </c>
      <c r="F60" t="n">
        <v>173748</v>
      </c>
      <c r="G60" t="n">
        <v>3137400</v>
      </c>
      <c r="H60" t="n">
        <v>-13733500</v>
      </c>
      <c r="I60" t="n">
        <v>-16849700</v>
      </c>
      <c r="J60" t="n">
        <v>23702000</v>
      </c>
      <c r="K60" t="inlineStr">
        <is>
          <t>Main Bearing_UW</t>
        </is>
      </c>
      <c r="L60" t="n">
        <v>1449.622792978373</v>
      </c>
      <c r="M60" t="n">
        <v>1404.893815173626</v>
      </c>
      <c r="N60" t="n">
        <v>8.820174805091074</v>
      </c>
      <c r="O60" t="n">
        <v>12351034.64025521</v>
      </c>
      <c r="P60" t="n">
        <v>3606436.504477595</v>
      </c>
      <c r="Q60" t="n">
        <v>18422068.30528771</v>
      </c>
      <c r="R60" t="n">
        <v>4981333.023985075</v>
      </c>
      <c r="S60" t="n">
        <v>1.36142980377223e-07</v>
      </c>
      <c r="T60" t="n">
        <v>4.662515656601692e-07</v>
      </c>
      <c r="U60" t="n">
        <v>9.127675778859326e-08</v>
      </c>
      <c r="V60" t="n">
        <v>3.375615841322447e-07</v>
      </c>
    </row>
    <row r="61">
      <c r="A61" t="n">
        <v>5800</v>
      </c>
      <c r="B61" t="n">
        <v>580</v>
      </c>
      <c r="C61" t="n">
        <v>5.04452</v>
      </c>
      <c r="D61" t="n">
        <v>1.681506666666667</v>
      </c>
      <c r="E61" t="n">
        <v>5012960</v>
      </c>
      <c r="F61" t="n">
        <v>173748</v>
      </c>
      <c r="G61" t="n">
        <v>3137400</v>
      </c>
      <c r="H61" t="n">
        <v>-13733500</v>
      </c>
      <c r="I61" t="n">
        <v>-16849700</v>
      </c>
      <c r="J61" t="n">
        <v>23702000</v>
      </c>
      <c r="K61" t="inlineStr">
        <is>
          <t>Main Bearing_DW</t>
        </is>
      </c>
      <c r="L61" t="n">
        <v>1287.277610855674</v>
      </c>
      <c r="M61" t="n">
        <v>1248.002353287697</v>
      </c>
      <c r="N61" t="n">
        <v>15.92608755550516</v>
      </c>
      <c r="O61" t="n">
        <v>88540715.73432344</v>
      </c>
      <c r="P61" t="n">
        <v>35184663.90523452</v>
      </c>
      <c r="Q61" t="n">
        <v>85793951.93483847</v>
      </c>
      <c r="R61" t="n">
        <v>27417272.51247656</v>
      </c>
      <c r="S61" t="n">
        <v>1.8991338083512e-08</v>
      </c>
      <c r="T61" t="n">
        <v>4.779089751135875e-08</v>
      </c>
      <c r="U61" t="n">
        <v>1.959936136225303e-08</v>
      </c>
      <c r="V61" t="n">
        <v>6.133019489453141e-08</v>
      </c>
    </row>
    <row r="62">
      <c r="A62" t="n">
        <v>6000</v>
      </c>
      <c r="B62" t="n">
        <v>600</v>
      </c>
      <c r="C62" t="n">
        <v>5.1446</v>
      </c>
      <c r="D62" t="n">
        <v>0.8574333333333333</v>
      </c>
      <c r="E62" t="n">
        <v>5007020</v>
      </c>
      <c r="F62" t="n">
        <v>47610.7</v>
      </c>
      <c r="G62" t="n">
        <v>2896380</v>
      </c>
      <c r="H62" t="n">
        <v>-15051700</v>
      </c>
      <c r="I62" t="n">
        <v>-19950600</v>
      </c>
      <c r="J62" t="n">
        <v>24657000</v>
      </c>
      <c r="K62" t="inlineStr">
        <is>
          <t>Main Bearing_UW</t>
        </is>
      </c>
      <c r="L62" t="n">
        <v>1507.244609579646</v>
      </c>
      <c r="M62" t="n">
        <v>1460.731232440256</v>
      </c>
      <c r="N62" t="n">
        <v>8.072500292428046</v>
      </c>
      <c r="O62" t="n">
        <v>9193331.697039975</v>
      </c>
      <c r="P62" t="n">
        <v>2655520.957247377</v>
      </c>
      <c r="Q62" t="n">
        <v>13937983.60121766</v>
      </c>
      <c r="R62" t="n">
        <v>3769240.346284726</v>
      </c>
      <c r="S62" t="n">
        <v>9.326687664379668e-08</v>
      </c>
      <c r="T62" t="n">
        <v>3.228870519711957e-07</v>
      </c>
      <c r="U62" t="n">
        <v>6.151774588531051e-08</v>
      </c>
      <c r="V62" t="n">
        <v>2.274817349279651e-07</v>
      </c>
    </row>
    <row r="63">
      <c r="A63" t="n">
        <v>6000</v>
      </c>
      <c r="B63" t="n">
        <v>600</v>
      </c>
      <c r="C63" t="n">
        <v>5.1446</v>
      </c>
      <c r="D63" t="n">
        <v>0.8574333333333333</v>
      </c>
      <c r="E63" t="n">
        <v>5007020</v>
      </c>
      <c r="F63" t="n">
        <v>47610.7</v>
      </c>
      <c r="G63" t="n">
        <v>2896380</v>
      </c>
      <c r="H63" t="n">
        <v>-15051700</v>
      </c>
      <c r="I63" t="n">
        <v>-19950600</v>
      </c>
      <c r="J63" t="n">
        <v>24657000</v>
      </c>
      <c r="K63" t="inlineStr">
        <is>
          <t>Main Bearing_DW</t>
        </is>
      </c>
      <c r="L63" t="n">
        <v>1344.480255357309</v>
      </c>
      <c r="M63" t="n">
        <v>1303.459491943067</v>
      </c>
      <c r="N63" t="n">
        <v>13.80315741740974</v>
      </c>
      <c r="O63" t="n">
        <v>54959254.71431586</v>
      </c>
      <c r="P63" t="n">
        <v>20861146.93194408</v>
      </c>
      <c r="Q63" t="n">
        <v>56290289.10850073</v>
      </c>
      <c r="R63" t="n">
        <v>17691960.26855363</v>
      </c>
      <c r="S63" t="n">
        <v>1.560125474390736e-08</v>
      </c>
      <c r="T63" t="n">
        <v>4.110192676033407e-08</v>
      </c>
      <c r="U63" t="n">
        <v>1.523234907677614e-08</v>
      </c>
      <c r="V63" t="n">
        <v>4.846457488701059e-08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5.716059545572137e-06</v>
      </c>
      <c r="E3" t="n">
        <v>45040</v>
      </c>
      <c r="F3" t="n">
        <v>0.257451321932569</v>
      </c>
      <c r="G3" t="n">
        <v>3.884229424395488</v>
      </c>
      <c r="H3" t="n">
        <v>116.5268827318646</v>
      </c>
      <c r="I3" t="inlineStr">
        <is>
          <t>31점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2.218529432612484e-05</v>
      </c>
      <c r="E4" t="n">
        <v>45040</v>
      </c>
      <c r="F4" t="n">
        <v>0.9992256564486629</v>
      </c>
      <c r="G4" t="n">
        <v>1.000774943623935</v>
      </c>
      <c r="H4" t="n">
        <v>30.02324830871805</v>
      </c>
      <c r="I4" t="inlineStr">
        <is>
          <t>31점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3.95869119069428e-06</v>
      </c>
      <c r="E5" t="n">
        <v>45040</v>
      </c>
      <c r="F5" t="n">
        <v>0.1782994512288704</v>
      </c>
      <c r="G5" t="n">
        <v>5.608542219888107</v>
      </c>
      <c r="H5" t="n">
        <v>168.2562665966432</v>
      </c>
      <c r="I5" t="inlineStr">
        <is>
          <t>31점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1.63269833152579e-05</v>
      </c>
      <c r="E6" t="n">
        <v>45040</v>
      </c>
      <c r="F6" t="n">
        <v>0.7353673285192156</v>
      </c>
      <c r="G6" t="n">
        <v>1.359864602651938</v>
      </c>
      <c r="H6" t="n">
        <v>40.79593807955813</v>
      </c>
      <c r="I6" t="inlineStr">
        <is>
          <t>31점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9.938577324085908e-07</v>
      </c>
      <c r="E7" t="n">
        <v>45040</v>
      </c>
      <c r="F7" t="n">
        <v>0.04476335226768293</v>
      </c>
      <c r="G7" t="n">
        <v>22.33970311294031</v>
      </c>
      <c r="H7" t="n">
        <v>670.1910933882093</v>
      </c>
      <c r="I7" t="inlineStr">
        <is>
          <t>31점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3.079907227724311e-06</v>
      </c>
      <c r="E8" t="n">
        <v>45040</v>
      </c>
      <c r="F8" t="n">
        <v>0.138719021536703</v>
      </c>
      <c r="G8" t="n">
        <v>7.208816706765878</v>
      </c>
      <c r="H8" t="n">
        <v>216.2645012029764</v>
      </c>
      <c r="I8" t="inlineStr">
        <is>
          <t>31점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9.268053010277315e-07</v>
      </c>
      <c r="E9" t="n">
        <v>45040</v>
      </c>
      <c r="F9" t="n">
        <v>0.04174331075828903</v>
      </c>
      <c r="G9" t="n">
        <v>23.9559340606789</v>
      </c>
      <c r="H9" t="n">
        <v>718.6780218203669</v>
      </c>
      <c r="I9" t="inlineStr">
        <is>
          <t>31점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3.29309122503194e-06</v>
      </c>
      <c r="E10" t="n">
        <v>45040</v>
      </c>
      <c r="F10" t="n">
        <v>0.1483208287754386</v>
      </c>
      <c r="G10" t="n">
        <v>6.742141398859258</v>
      </c>
      <c r="H10" t="n">
        <v>202.2642419657777</v>
      </c>
      <c r="I10" t="inlineStr">
        <is>
          <t>31점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2026-07-21T08:06:18Z</dcterms:created>
  <dcterms:modified xmlns:dcterms="http://purl.org/dc/terms/" xmlns:xsi="http://www.w3.org/2001/XMLSchema-instance" xsi:type="dcterms:W3CDTF">2026-07-21T08:06:18Z</dcterms:modified>
</cp:coreProperties>
</file>