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1_inputs" sheetId="2" state="visible" r:id="rId2"/>
    <sheet xmlns:r="http://schemas.openxmlformats.org/officeDocument/2006/relationships" name="q2_training" sheetId="3" state="visible" r:id="rId3"/>
    <sheet xmlns:r="http://schemas.openxmlformats.org/officeDocument/2006/relationships" name="q3_fieldofficer" sheetId="4" state="visible" r:id="rId4"/>
    <sheet xmlns:r="http://schemas.openxmlformats.org/officeDocument/2006/relationships" name="q4_loan" sheetId="5" state="visible" r:id="rId5"/>
    <sheet xmlns:r="http://schemas.openxmlformats.org/officeDocument/2006/relationships" name="q5_suggestions" sheetId="6" state="visible" r:id="rId6"/>
    <sheet xmlns:r="http://schemas.openxmlformats.org/officeDocument/2006/relationships" name="Charts" sheetId="7" state="visible" r:id="rId7"/>
    <sheet xmlns:r="http://schemas.openxmlformats.org/officeDocument/2006/relationships" name="Example Quotes" sheetId="8" state="visible" r:id="rId8"/>
    <sheet xmlns:r="http://schemas.openxmlformats.org/officeDocument/2006/relationships" name="Clustered Responses" sheetId="9" state="visible" r:id="rId9"/>
  </sheets>
  <definedNames>
    <definedName name="_xlnm._FilterDatabase" localSheetId="1" hidden="1">'q1_inputs'!$A$3:$K$11</definedName>
    <definedName name="_xlnm._FilterDatabase" localSheetId="2" hidden="1">'q2_training'!$A$3:$K$11</definedName>
    <definedName name="_xlnm._FilterDatabase" localSheetId="3" hidden="1">'q3_fieldofficer'!$A$3:$K$11</definedName>
    <definedName name="_xlnm._FilterDatabase" localSheetId="4" hidden="1">'q4_loan'!$A$3:$K$11</definedName>
    <definedName name="_xlnm._FilterDatabase" localSheetId="5" hidden="1">'q5_suggestions'!$A$3:$K$11</definedName>
    <definedName name="_xlnm._FilterDatabase" localSheetId="8" hidden="1">'Clustered Responses'!$A$3:$G$626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b val="1"/>
      <color rgb="00FFFFFF"/>
      <sz val="11"/>
    </font>
    <font>
      <b val="1"/>
      <color rgb="00C00000"/>
      <sz val="11"/>
    </font>
    <font>
      <b val="1"/>
      <color rgb="00FFFFFF"/>
      <sz val="12"/>
    </font>
    <font>
      <b val="1"/>
      <color rgb="00FFFFFF"/>
      <sz val="10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8FA5C1"/>
        <bgColor rgb="008FA5C1"/>
      </patternFill>
    </fill>
    <fill>
      <patternFill patternType="solid">
        <fgColor rgb="00EEF2FF"/>
        <bgColor rgb="00EEF2FF"/>
      </patternFill>
    </fill>
    <fill>
      <patternFill patternType="solid">
        <fgColor rgb="00FFF9E0"/>
        <bgColor rgb="00FFF9E0"/>
      </patternFill>
    </fill>
    <fill>
      <patternFill patternType="solid">
        <fgColor rgb="00FFE0E0"/>
        <bgColor rgb="00FFE0E0"/>
      </patternFill>
    </fill>
    <fill>
      <patternFill patternType="solid">
        <fgColor rgb="00E0FFE8"/>
        <bgColor rgb="00E0FF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0" pivotButton="0" quotePrefix="0" xfId="0"/>
    <xf numFmtId="0" fontId="6" fillId="5" borderId="1" applyAlignment="1" pivotButton="0" quotePrefix="0" xfId="0">
      <alignment horizontal="center" vertical="center"/>
    </xf>
    <xf numFmtId="0" fontId="3" fillId="5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7" borderId="1" applyAlignment="1" pivotButton="0" quotePrefix="0" xfId="0">
      <alignment vertical="top" wrapText="1"/>
    </xf>
    <xf numFmtId="0" fontId="0" fillId="8" borderId="1" pivotButton="0" quotePrefix="0" xfId="0"/>
    <xf numFmtId="0" fontId="0" fillId="8" borderId="1" applyAlignment="1" pivotButton="0" quotePrefix="0" xfId="0">
      <alignment vertical="top" wrapText="1"/>
    </xf>
    <xf numFmtId="0" fontId="0" fillId="9" borderId="1" pivotButton="0" quotePrefix="0" xfId="0"/>
    <xf numFmtId="0" fontId="0" fillId="9" borderId="1" applyAlignment="1" pivotButton="0" quotePrefix="0" xfId="0">
      <alignment vertical="top" wrapText="1"/>
    </xf>
    <xf numFmtId="0" fontId="0" fillId="6" borderId="1" pivotButton="0" quotePrefix="0" xfId="0"/>
    <xf numFmtId="0" fontId="0" fillId="6" borderId="1" applyAlignment="1" pivotButton="0" quotePrefix="0" xfId="0">
      <alignment vertical="top" wrapText="1" indent="1"/>
    </xf>
    <xf numFmtId="0" fontId="0" fillId="0" borderId="1" pivotButton="0" quotePrefix="0" xfId="0"/>
    <xf numFmtId="0" fontId="0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Inputs</a:t>
            </a:r>
          </a:p>
          <a:p xmlns:a="http://schemas.openxmlformats.org/drawingml/2006/main">
            <a:pPr>
              <a:defRPr/>
            </a:pPr>
            <a:r>
              <a:t>Theme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'Charts'!$A$6:$A$13</f>
            </numRef>
          </cat>
          <val>
            <numRef>
              <f>'Charts'!$B$6:$B$13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Feedback Theme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Responses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Inputs</a:t>
            </a:r>
          </a:p>
          <a:p xmlns:a="http://schemas.openxmlformats.org/drawingml/2006/main">
            <a:pPr>
              <a:defRPr/>
            </a:pPr>
            <a:r>
              <a:t>Percentage Share</a:t>
            </a:r>
          </a:p>
        </rich>
      </tx>
    </title>
    <plotArea>
      <pieChart>
        <varyColors val="1"/>
        <ser>
          <idx val="0"/>
          <order val="0"/>
          <tx>
            <strRef>
              <f>'Charts'!B5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'Charts'!$A$6:$A$13</f>
            </numRef>
          </cat>
          <val>
            <numRef>
              <f>'Charts'!$B$6:$B$13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Training</a:t>
            </a:r>
          </a:p>
          <a:p xmlns:a="http://schemas.openxmlformats.org/drawingml/2006/main">
            <a:pPr>
              <a:defRPr/>
            </a:pPr>
            <a:r>
              <a:t>Theme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'Charts'!$A$44:$A$51</f>
            </numRef>
          </cat>
          <val>
            <numRef>
              <f>'Charts'!$B$44:$B$51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Feedback Theme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Responses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Training</a:t>
            </a:r>
          </a:p>
          <a:p xmlns:a="http://schemas.openxmlformats.org/drawingml/2006/main">
            <a:pPr>
              <a:defRPr/>
            </a:pPr>
            <a:r>
              <a:t>Percentage Share</a:t>
            </a:r>
          </a:p>
        </rich>
      </tx>
    </title>
    <plotArea>
      <pieChart>
        <varyColors val="1"/>
        <ser>
          <idx val="0"/>
          <order val="0"/>
          <tx>
            <strRef>
              <f>'Charts'!B43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'Charts'!$A$44:$A$51</f>
            </numRef>
          </cat>
          <val>
            <numRef>
              <f>'Charts'!$B$44:$B$51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Fieldofficer</a:t>
            </a:r>
          </a:p>
          <a:p xmlns:a="http://schemas.openxmlformats.org/drawingml/2006/main">
            <a:pPr>
              <a:defRPr/>
            </a:pPr>
            <a:r>
              <a:t>Theme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'Charts'!B81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'Charts'!$A$82:$A$89</f>
            </numRef>
          </cat>
          <val>
            <numRef>
              <f>'Charts'!$B$82:$B$89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Feedback Theme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Responses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Fieldofficer</a:t>
            </a:r>
          </a:p>
          <a:p xmlns:a="http://schemas.openxmlformats.org/drawingml/2006/main">
            <a:pPr>
              <a:defRPr/>
            </a:pPr>
            <a:r>
              <a:t>Percentage Share</a:t>
            </a:r>
          </a:p>
        </rich>
      </tx>
    </title>
    <plotArea>
      <pieChart>
        <varyColors val="1"/>
        <ser>
          <idx val="0"/>
          <order val="0"/>
          <tx>
            <strRef>
              <f>'Charts'!B81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'Charts'!$A$82:$A$89</f>
            </numRef>
          </cat>
          <val>
            <numRef>
              <f>'Charts'!$B$82:$B$89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Loan</a:t>
            </a:r>
          </a:p>
          <a:p xmlns:a="http://schemas.openxmlformats.org/drawingml/2006/main">
            <a:pPr>
              <a:defRPr/>
            </a:pPr>
            <a:r>
              <a:t>Theme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'Charts'!B119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'Charts'!$A$120:$A$127</f>
            </numRef>
          </cat>
          <val>
            <numRef>
              <f>'Charts'!$B$120:$B$127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Feedback Theme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Responses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Loan</a:t>
            </a:r>
          </a:p>
          <a:p xmlns:a="http://schemas.openxmlformats.org/drawingml/2006/main">
            <a:pPr>
              <a:defRPr/>
            </a:pPr>
            <a:r>
              <a:t>Percentage Share</a:t>
            </a:r>
          </a:p>
        </rich>
      </tx>
    </title>
    <plotArea>
      <pieChart>
        <varyColors val="1"/>
        <ser>
          <idx val="0"/>
          <order val="0"/>
          <tx>
            <strRef>
              <f>'Charts'!B119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'Charts'!$A$120:$A$127</f>
            </numRef>
          </cat>
          <val>
            <numRef>
              <f>'Charts'!$B$120:$B$127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Q5 Suggestions</a:t>
            </a:r>
          </a:p>
          <a:p xmlns:a="http://schemas.openxmlformats.org/drawingml/2006/main">
            <a:pPr>
              <a:defRPr/>
            </a:pPr>
            <a:r>
              <a:t>Theme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'Charts'!B157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'Charts'!$A$158:$A$165</f>
            </numRef>
          </cat>
          <val>
            <numRef>
              <f>'Charts'!$B$158:$B$165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Feedback Theme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Responses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Q5 Suggestions</a:t>
            </a:r>
          </a:p>
          <a:p xmlns:a="http://schemas.openxmlformats.org/drawingml/2006/main">
            <a:pPr>
              <a:defRPr/>
            </a:pPr>
            <a:r>
              <a:t>Percentage Share</a:t>
            </a:r>
          </a:p>
        </rich>
      </tx>
    </title>
    <plotArea>
      <pieChart>
        <varyColors val="1"/>
        <ser>
          <idx val="0"/>
          <order val="0"/>
          <tx>
            <strRef>
              <f>'Charts'!B157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'Charts'!$A$158:$A$165</f>
            </numRef>
          </cat>
          <val>
            <numRef>
              <f>'Charts'!$B$158:$B$165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20</col>
      <colOff>0</colOff>
      <row>3</row>
      <rowOff>0</rowOff>
    </from>
    <ext cx="54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41</row>
      <rowOff>0</rowOff>
    </from>
    <ext cx="720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20</col>
      <colOff>0</colOff>
      <row>41</row>
      <rowOff>0</rowOff>
    </from>
    <ext cx="540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</col>
      <colOff>0</colOff>
      <row>79</row>
      <rowOff>0</rowOff>
    </from>
    <ext cx="7200000" cy="46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20</col>
      <colOff>0</colOff>
      <row>79</row>
      <rowOff>0</rowOff>
    </from>
    <ext cx="5400000" cy="46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</col>
      <colOff>0</colOff>
      <row>117</row>
      <rowOff>0</rowOff>
    </from>
    <ext cx="7200000" cy="46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20</col>
      <colOff>0</colOff>
      <row>117</row>
      <rowOff>0</rowOff>
    </from>
    <ext cx="5400000" cy="46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</col>
      <colOff>0</colOff>
      <row>155</row>
      <rowOff>0</rowOff>
    </from>
    <ext cx="7200000" cy="46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20</col>
      <colOff>0</colOff>
      <row>155</row>
      <rowOff>0</rowOff>
    </from>
    <ext cx="5400000" cy="46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8" customWidth="1" min="4" max="4"/>
    <col width="80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Customer Feedback Insights – Kenya Survey 2026</t>
        </is>
      </c>
    </row>
    <row r="2" ht="18" customHeight="1">
      <c r="A2" s="2" t="inlineStr">
        <is>
          <t>Generated: 17 Mar 2026 14:40 EAT   |   Questions analysed: 5</t>
        </is>
      </c>
    </row>
    <row r="4" ht="22" customHeight="1">
      <c r="A4" s="3" t="inlineStr">
        <is>
          <t>Questions Analysed</t>
        </is>
      </c>
    </row>
    <row r="5" ht="18" customHeight="1">
      <c r="A5" t="inlineStr">
        <is>
          <t>q1_inputs</t>
        </is>
      </c>
      <c r="B5" t="inlineStr"/>
    </row>
    <row r="6" ht="18" customHeight="1">
      <c r="A6" t="inlineStr">
        <is>
          <t>q2_training</t>
        </is>
      </c>
      <c r="B6" t="inlineStr"/>
    </row>
    <row r="7" ht="18" customHeight="1">
      <c r="A7" t="inlineStr">
        <is>
          <t>q3_fieldofficer</t>
        </is>
      </c>
      <c r="B7" t="inlineStr"/>
    </row>
    <row r="8" ht="18" customHeight="1">
      <c r="A8" t="inlineStr">
        <is>
          <t>q4_loan</t>
        </is>
      </c>
      <c r="B8" t="inlineStr"/>
    </row>
    <row r="9" ht="18" customHeight="1">
      <c r="A9" t="inlineStr">
        <is>
          <t>q5_suggestions</t>
        </is>
      </c>
      <c r="B9" t="inlineStr"/>
    </row>
    <row r="11" ht="22" customHeight="1">
      <c r="A11" s="4" t="inlineStr">
        <is>
          <t>⚠  Themes Recurring Across Multiple Questions</t>
        </is>
      </c>
    </row>
    <row r="12" ht="20" customHeight="1">
      <c r="A12" s="5" t="inlineStr">
        <is>
          <t>Repayment Loan</t>
        </is>
      </c>
      <c r="B12" t="inlineStr"/>
    </row>
    <row r="13" ht="20" customHeight="1">
      <c r="A13" s="5" t="inlineStr">
        <is>
          <t>Group Members</t>
        </is>
      </c>
      <c r="B13" t="inlineStr"/>
    </row>
    <row r="14" ht="20" customHeight="1">
      <c r="A14" s="5" t="inlineStr">
        <is>
          <t>Field Officer</t>
        </is>
      </c>
      <c r="B14" t="inlineStr"/>
    </row>
    <row r="15" ht="20" customHeight="1">
      <c r="A15" s="5" t="inlineStr">
        <is>
          <t>Acre Fund</t>
        </is>
      </c>
      <c r="B15" t="inlineStr"/>
    </row>
    <row r="16" ht="20" customHeight="1">
      <c r="A16" s="5" t="inlineStr">
        <is>
          <t>Fund Acre</t>
        </is>
      </c>
      <c r="B16" t="inlineStr"/>
    </row>
    <row r="17" ht="20" customHeight="1">
      <c r="A17" s="5" t="inlineStr">
        <is>
          <t>Inputs Late</t>
        </is>
      </c>
      <c r="B17" t="inlineStr"/>
    </row>
    <row r="18" ht="20" customHeight="1">
      <c r="A18" s="5" t="inlineStr">
        <is>
          <t>Training Sessions</t>
        </is>
      </c>
      <c r="B18" t="inlineStr"/>
    </row>
    <row r="19" ht="20" customHeight="1">
      <c r="A19" s="5" t="inlineStr">
        <is>
          <t>Fertilizer Seeds</t>
        </is>
      </c>
      <c r="B19" t="inlineStr"/>
    </row>
    <row r="21" ht="22" customHeight="1">
      <c r="A21" s="6" t="inlineStr">
        <is>
          <t xml:space="preserve">  Q1_INPUTS</t>
        </is>
      </c>
    </row>
    <row r="22" ht="20" customHeight="1">
      <c r="A22" s="7" t="inlineStr">
        <is>
          <t>Metric</t>
        </is>
      </c>
      <c r="B22" s="7" t="inlineStr">
        <is>
          <t>Value</t>
        </is>
      </c>
    </row>
    <row r="23" ht="18" customHeight="1">
      <c r="A23" t="inlineStr">
        <is>
          <t>Responses</t>
        </is>
      </c>
      <c r="B23" t="n">
        <v>500</v>
      </c>
    </row>
    <row r="24" ht="18" customHeight="1">
      <c r="A24" t="inlineStr">
        <is>
          <t>Themes Identified</t>
        </is>
      </c>
      <c r="B24" t="n">
        <v>8</v>
      </c>
    </row>
    <row r="25" ht="18" customHeight="1">
      <c r="A25" t="inlineStr">
        <is>
          <t>Avg Response Length</t>
        </is>
      </c>
      <c r="B25" t="n">
        <v>11.5</v>
      </c>
    </row>
    <row r="26" ht="18" customHeight="1">
      <c r="A26" t="inlineStr">
        <is>
          <t>Languages Detected</t>
        </is>
      </c>
      <c r="B26" t="inlineStr">
        <is>
          <t>en:88, sw:28, tl:3, et:1</t>
        </is>
      </c>
    </row>
    <row r="28" ht="20" customHeight="1">
      <c r="A28" s="8" t="inlineStr">
        <is>
          <t>Key Insights</t>
        </is>
      </c>
    </row>
    <row r="29" ht="22" customHeight="1">
      <c r="A29" s="5" t="inlineStr">
        <is>
          <t xml:space="preserve">  •  Most common theme: 'Training Seeds' — appearing in 4.6% of responses.</t>
        </is>
      </c>
    </row>
    <row r="30" ht="22" customHeight="1">
      <c r="A30" s="5" t="inlineStr">
        <is>
          <t xml:space="preserve">  •  Highest dissatisfaction: 'Inputs Delivery' (avg sentiment -0.17).</t>
        </is>
      </c>
    </row>
    <row r="31" ht="22" customHeight="1">
      <c r="A31" s="5" t="inlineStr">
        <is>
          <t xml:space="preserve">  •  Top positive area: 'Fund Acre' — reinforce and communicate this strength to stakeholders.</t>
        </is>
      </c>
    </row>
    <row r="33" ht="22" customHeight="1">
      <c r="A33" s="9" t="inlineStr">
        <is>
          <t>Theme</t>
        </is>
      </c>
      <c r="B33" s="9" t="inlineStr">
        <is>
          <t>Responses</t>
        </is>
      </c>
      <c r="C33" s="9" t="inlineStr">
        <is>
          <t>Share (%)</t>
        </is>
      </c>
      <c r="D33" s="9" t="inlineStr">
        <is>
          <t>Priority</t>
        </is>
      </c>
      <c r="E33" s="9" t="inlineStr">
        <is>
          <t>Recommendation</t>
        </is>
      </c>
    </row>
    <row r="34" ht="22" customHeight="1">
      <c r="A34" s="10" t="inlineStr">
        <is>
          <t>Training Seeds</t>
        </is>
      </c>
      <c r="B34" s="10" t="n">
        <v>23</v>
      </c>
      <c r="C34" s="10" t="n">
        <v>4.6</v>
      </c>
      <c r="D34" s="10" t="inlineStr">
        <is>
          <t>🟢 Low Priority</t>
        </is>
      </c>
      <c r="E34" s="10" t="inlineStr">
        <is>
          <t>Conduct targeted focus-group discussions to identify the root cause before designing an intervention.</t>
        </is>
      </c>
    </row>
    <row r="35" ht="22" customHeight="1">
      <c r="A35" s="11" t="inlineStr">
        <is>
          <t>Repayment Loan</t>
        </is>
      </c>
      <c r="B35" s="11" t="n">
        <v>15</v>
      </c>
      <c r="C35" s="11" t="n">
        <v>3</v>
      </c>
      <c r="D35" s="11" t="inlineStr">
        <is>
          <t>🟢 Low Priority</t>
        </is>
      </c>
      <c r="E35" s="11" t="inlineStr">
        <is>
          <t>Review pricing structure; explore M-Pesa instalment options, subsidies, or tiered pricing for low-income segments.</t>
        </is>
      </c>
    </row>
    <row r="36" ht="22" customHeight="1">
      <c r="A36" s="10" t="inlineStr">
        <is>
          <t>Fund Acre</t>
        </is>
      </c>
      <c r="B36" s="10" t="n">
        <v>15</v>
      </c>
      <c r="C36" s="10" t="n">
        <v>3</v>
      </c>
      <c r="D36" s="10" t="inlineStr">
        <is>
          <t>🟢 Low Priority</t>
        </is>
      </c>
      <c r="E36" s="10" t="inlineStr">
        <is>
          <t>Review pricing structure; explore M-Pesa instalment options, subsidies, or tiered pricing for low-income segments.</t>
        </is>
      </c>
    </row>
    <row r="37" ht="22" customHeight="1">
      <c r="A37" s="11" t="inlineStr">
        <is>
          <t>Group Members</t>
        </is>
      </c>
      <c r="B37" s="11" t="n">
        <v>11</v>
      </c>
      <c r="C37" s="11" t="n">
        <v>2.2</v>
      </c>
      <c r="D37" s="11" t="inlineStr">
        <is>
          <t>🟢 Low Priority</t>
        </is>
      </c>
      <c r="E37" s="11" t="inlineStr">
        <is>
          <t>Conduct targeted focus-group discussions to identify the root cause before designing an intervention.</t>
        </is>
      </c>
    </row>
    <row r="38" ht="22" customHeight="1">
      <c r="A38" s="10" t="inlineStr">
        <is>
          <t>Inputs Delivery</t>
        </is>
      </c>
      <c r="B38" s="10" t="n">
        <v>13</v>
      </c>
      <c r="C38" s="10" t="n">
        <v>2.6</v>
      </c>
      <c r="D38" s="10" t="inlineStr">
        <is>
          <t>🟢 Low Priority</t>
        </is>
      </c>
      <c r="E38" s="10" t="inlineStr">
        <is>
          <t>Conduct targeted focus-group discussions to identify the root cause before designing an intervention.</t>
        </is>
      </c>
    </row>
    <row r="41" ht="22" customHeight="1">
      <c r="A41" s="6" t="inlineStr">
        <is>
          <t xml:space="preserve">  Q2_TRAINING</t>
        </is>
      </c>
    </row>
    <row r="42" ht="20" customHeight="1">
      <c r="A42" s="7" t="inlineStr">
        <is>
          <t>Metric</t>
        </is>
      </c>
      <c r="B42" s="7" t="inlineStr">
        <is>
          <t>Value</t>
        </is>
      </c>
    </row>
    <row r="43" ht="18" customHeight="1">
      <c r="A43" t="inlineStr">
        <is>
          <t>Responses</t>
        </is>
      </c>
      <c r="B43" t="n">
        <v>500</v>
      </c>
    </row>
    <row r="44" ht="18" customHeight="1">
      <c r="A44" t="inlineStr">
        <is>
          <t>Themes Identified</t>
        </is>
      </c>
      <c r="B44" t="n">
        <v>8</v>
      </c>
    </row>
    <row r="45" ht="18" customHeight="1">
      <c r="A45" t="inlineStr">
        <is>
          <t>Avg Response Length</t>
        </is>
      </c>
      <c r="B45" t="n">
        <v>11.4</v>
      </c>
    </row>
    <row r="46" ht="18" customHeight="1">
      <c r="A46" t="inlineStr">
        <is>
          <t>Languages Detected</t>
        </is>
      </c>
      <c r="B46" t="inlineStr">
        <is>
          <t>en:89, sw:26, tl:3, da:1</t>
        </is>
      </c>
    </row>
    <row r="48" ht="20" customHeight="1">
      <c r="A48" s="8" t="inlineStr">
        <is>
          <t>Key Insights</t>
        </is>
      </c>
    </row>
    <row r="49" ht="22" customHeight="1">
      <c r="A49" s="5" t="inlineStr">
        <is>
          <t xml:space="preserve">  •  Most common theme: 'Fund Acre' — appearing in 4.2% of responses.</t>
        </is>
      </c>
    </row>
    <row r="50" ht="22" customHeight="1">
      <c r="A50" s="5" t="inlineStr">
        <is>
          <t xml:space="preserve">  •  Highest dissatisfaction: 'Inputs Late' (avg sentiment -0.20).</t>
        </is>
      </c>
    </row>
    <row r="51" ht="22" customHeight="1">
      <c r="A51" s="5" t="inlineStr">
        <is>
          <t xml:space="preserve">  •  Top positive area: 'Field Officer' — reinforce and communicate this strength to stakeholders.</t>
        </is>
      </c>
    </row>
    <row r="53" ht="22" customHeight="1">
      <c r="A53" s="9" t="inlineStr">
        <is>
          <t>Theme</t>
        </is>
      </c>
      <c r="B53" s="9" t="inlineStr">
        <is>
          <t>Responses</t>
        </is>
      </c>
      <c r="C53" s="9" t="inlineStr">
        <is>
          <t>Share (%)</t>
        </is>
      </c>
      <c r="D53" s="9" t="inlineStr">
        <is>
          <t>Priority</t>
        </is>
      </c>
      <c r="E53" s="9" t="inlineStr">
        <is>
          <t>Recommendation</t>
        </is>
      </c>
    </row>
    <row r="54" ht="22" customHeight="1">
      <c r="A54" s="10" t="inlineStr">
        <is>
          <t>Fund Acre</t>
        </is>
      </c>
      <c r="B54" s="10" t="n">
        <v>21</v>
      </c>
      <c r="C54" s="10" t="n">
        <v>4.2</v>
      </c>
      <c r="D54" s="10" t="inlineStr">
        <is>
          <t>🟢 Low Priority</t>
        </is>
      </c>
      <c r="E54" s="10" t="inlineStr">
        <is>
          <t>Review pricing structure; explore M-Pesa instalment options, subsidies, or tiered pricing for low-income segments.</t>
        </is>
      </c>
    </row>
    <row r="55" ht="22" customHeight="1">
      <c r="A55" s="11" t="inlineStr">
        <is>
          <t>Repayment Loan</t>
        </is>
      </c>
      <c r="B55" s="11" t="n">
        <v>15</v>
      </c>
      <c r="C55" s="11" t="n">
        <v>3</v>
      </c>
      <c r="D55" s="11" t="inlineStr">
        <is>
          <t>🟢 Low Priority</t>
        </is>
      </c>
      <c r="E55" s="11" t="inlineStr">
        <is>
          <t>Review pricing structure; explore M-Pesa instalment options, subsidies, or tiered pricing for low-income segments.</t>
        </is>
      </c>
    </row>
    <row r="56" ht="22" customHeight="1">
      <c r="A56" s="10" t="inlineStr">
        <is>
          <t>Seeds Fertilizer</t>
        </is>
      </c>
      <c r="B56" s="10" t="n">
        <v>15</v>
      </c>
      <c r="C56" s="10" t="n">
        <v>3</v>
      </c>
      <c r="D56" s="10" t="inlineStr">
        <is>
          <t>🟢 Low Priority</t>
        </is>
      </c>
      <c r="E56" s="10" t="inlineStr">
        <is>
          <t>Conduct targeted focus-group discussions to identify the root cause before designing an intervention.</t>
        </is>
      </c>
    </row>
    <row r="57" ht="22" customHeight="1">
      <c r="A57" s="11" t="inlineStr">
        <is>
          <t>Inputs Late</t>
        </is>
      </c>
      <c r="B57" s="11" t="n">
        <v>13</v>
      </c>
      <c r="C57" s="11" t="n">
        <v>2.6</v>
      </c>
      <c r="D57" s="11" t="inlineStr">
        <is>
          <t>🟢 Low Priority</t>
        </is>
      </c>
      <c r="E57" s="11" t="inlineStr">
        <is>
          <t>Conduct targeted focus-group discussions to identify the root cause before designing an intervention.</t>
        </is>
      </c>
    </row>
    <row r="58" ht="22" customHeight="1">
      <c r="A58" s="10" t="inlineStr">
        <is>
          <t>Field Officer</t>
        </is>
      </c>
      <c r="B58" s="10" t="n">
        <v>9</v>
      </c>
      <c r="C58" s="10" t="n">
        <v>1.8</v>
      </c>
      <c r="D58" s="10" t="inlineStr">
        <is>
          <t>🟢 Low Priority</t>
        </is>
      </c>
      <c r="E58" s="10" t="inlineStr">
        <is>
          <t>Conduct targeted focus-group discussions to identify the root cause before designing an intervention.</t>
        </is>
      </c>
    </row>
    <row r="61" ht="22" customHeight="1">
      <c r="A61" s="6" t="inlineStr">
        <is>
          <t xml:space="preserve">  Q3_FIELDOFFICER</t>
        </is>
      </c>
    </row>
    <row r="62" ht="20" customHeight="1">
      <c r="A62" s="7" t="inlineStr">
        <is>
          <t>Metric</t>
        </is>
      </c>
      <c r="B62" s="7" t="inlineStr">
        <is>
          <t>Value</t>
        </is>
      </c>
    </row>
    <row r="63" ht="18" customHeight="1">
      <c r="A63" t="inlineStr">
        <is>
          <t>Responses</t>
        </is>
      </c>
      <c r="B63" t="n">
        <v>500</v>
      </c>
    </row>
    <row r="64" ht="18" customHeight="1">
      <c r="A64" t="inlineStr">
        <is>
          <t>Themes Identified</t>
        </is>
      </c>
      <c r="B64" t="n">
        <v>8</v>
      </c>
    </row>
    <row r="65" ht="18" customHeight="1">
      <c r="A65" t="inlineStr">
        <is>
          <t>Avg Response Length</t>
        </is>
      </c>
      <c r="B65" t="n">
        <v>11.6</v>
      </c>
    </row>
    <row r="66" ht="18" customHeight="1">
      <c r="A66" t="inlineStr">
        <is>
          <t>Languages Detected</t>
        </is>
      </c>
      <c r="B66" t="inlineStr">
        <is>
          <t>en:98, sw:32, tl:1</t>
        </is>
      </c>
    </row>
    <row r="68" ht="20" customHeight="1">
      <c r="A68" s="8" t="inlineStr">
        <is>
          <t>Key Insights</t>
        </is>
      </c>
    </row>
    <row r="69" ht="22" customHeight="1">
      <c r="A69" s="5" t="inlineStr">
        <is>
          <t xml:space="preserve">  •  Most common theme: 'Repayment Loan' — appearing in 3.2% of responses.</t>
        </is>
      </c>
    </row>
    <row r="71" ht="22" customHeight="1">
      <c r="A71" s="9" t="inlineStr">
        <is>
          <t>Theme</t>
        </is>
      </c>
      <c r="B71" s="9" t="inlineStr">
        <is>
          <t>Responses</t>
        </is>
      </c>
      <c r="C71" s="9" t="inlineStr">
        <is>
          <t>Share (%)</t>
        </is>
      </c>
      <c r="D71" s="9" t="inlineStr">
        <is>
          <t>Priority</t>
        </is>
      </c>
      <c r="E71" s="9" t="inlineStr">
        <is>
          <t>Recommendation</t>
        </is>
      </c>
    </row>
    <row r="72" ht="22" customHeight="1">
      <c r="A72" s="10" t="inlineStr">
        <is>
          <t>Repayment Loan</t>
        </is>
      </c>
      <c r="B72" s="10" t="n">
        <v>16</v>
      </c>
      <c r="C72" s="10" t="n">
        <v>3.2</v>
      </c>
      <c r="D72" s="10" t="inlineStr">
        <is>
          <t>🟡 Medium Priority</t>
        </is>
      </c>
      <c r="E72" s="10" t="inlineStr">
        <is>
          <t>Review pricing structure; explore M-Pesa instalment options, subsidies, or tiered pricing for low-income segments.</t>
        </is>
      </c>
    </row>
    <row r="73" ht="22" customHeight="1">
      <c r="A73" s="11" t="inlineStr">
        <is>
          <t>Fertilizer Seeds</t>
        </is>
      </c>
      <c r="B73" s="11" t="n">
        <v>25</v>
      </c>
      <c r="C73" s="11" t="n">
        <v>5</v>
      </c>
      <c r="D73" s="11" t="inlineStr">
        <is>
          <t>🟢 Low Priority</t>
        </is>
      </c>
      <c r="E73" s="11" t="inlineStr">
        <is>
          <t>Streamline service workflow: add appointment booking, triage, or digital queue management to cut wait times.</t>
        </is>
      </c>
    </row>
    <row r="74" ht="22" customHeight="1">
      <c r="A74" s="10" t="inlineStr">
        <is>
          <t>Acre Fund</t>
        </is>
      </c>
      <c r="B74" s="10" t="n">
        <v>14</v>
      </c>
      <c r="C74" s="10" t="n">
        <v>2.8</v>
      </c>
      <c r="D74" s="10" t="inlineStr">
        <is>
          <t>🟢 Low Priority</t>
        </is>
      </c>
      <c r="E74" s="10" t="inlineStr">
        <is>
          <t>Review pricing structure; explore M-Pesa instalment options, subsidies, or tiered pricing for low-income segments.</t>
        </is>
      </c>
    </row>
    <row r="75" ht="22" customHeight="1">
      <c r="A75" s="11" t="inlineStr">
        <is>
          <t>Field Training</t>
        </is>
      </c>
      <c r="B75" s="11" t="n">
        <v>17</v>
      </c>
      <c r="C75" s="11" t="n">
        <v>3.4</v>
      </c>
      <c r="D75" s="11" t="inlineStr">
        <is>
          <t>🟢 Low Priority</t>
        </is>
      </c>
      <c r="E75" s="11" t="inlineStr">
        <is>
          <t>Conduct targeted focus-group discussions to identify the root cause before designing an intervention.</t>
        </is>
      </c>
    </row>
    <row r="76" ht="22" customHeight="1">
      <c r="A76" s="10" t="inlineStr">
        <is>
          <t>Group Members</t>
        </is>
      </c>
      <c r="B76" s="10" t="n">
        <v>10</v>
      </c>
      <c r="C76" s="10" t="n">
        <v>2</v>
      </c>
      <c r="D76" s="10" t="inlineStr">
        <is>
          <t>🟢 Low Priority</t>
        </is>
      </c>
      <c r="E76" s="10" t="inlineStr">
        <is>
          <t>Conduct targeted focus-group discussions to identify the root cause before designing an intervention.</t>
        </is>
      </c>
    </row>
    <row r="79" ht="22" customHeight="1">
      <c r="A79" s="6" t="inlineStr">
        <is>
          <t xml:space="preserve">  Q4_LOAN</t>
        </is>
      </c>
    </row>
    <row r="80" ht="20" customHeight="1">
      <c r="A80" s="7" t="inlineStr">
        <is>
          <t>Metric</t>
        </is>
      </c>
      <c r="B80" s="7" t="inlineStr">
        <is>
          <t>Value</t>
        </is>
      </c>
    </row>
    <row r="81" ht="18" customHeight="1">
      <c r="A81" t="inlineStr">
        <is>
          <t>Responses</t>
        </is>
      </c>
      <c r="B81" t="n">
        <v>500</v>
      </c>
    </row>
    <row r="82" ht="18" customHeight="1">
      <c r="A82" t="inlineStr">
        <is>
          <t>Themes Identified</t>
        </is>
      </c>
      <c r="B82" t="n">
        <v>8</v>
      </c>
    </row>
    <row r="83" ht="18" customHeight="1">
      <c r="A83" t="inlineStr">
        <is>
          <t>Avg Response Length</t>
        </is>
      </c>
      <c r="B83" t="n">
        <v>11.6</v>
      </c>
    </row>
    <row r="84" ht="18" customHeight="1">
      <c r="A84" t="inlineStr">
        <is>
          <t>Languages Detected</t>
        </is>
      </c>
      <c r="B84" t="inlineStr">
        <is>
          <t>en:93, sw:30, tl:2, id:1</t>
        </is>
      </c>
    </row>
    <row r="86" ht="20" customHeight="1">
      <c r="A86" s="8" t="inlineStr">
        <is>
          <t>Key Insights</t>
        </is>
      </c>
    </row>
    <row r="87" ht="22" customHeight="1">
      <c r="A87" s="5" t="inlineStr">
        <is>
          <t xml:space="preserve">  •  Most common theme: 'Repayment Loan' — appearing in 3.8% of responses.</t>
        </is>
      </c>
    </row>
    <row r="88" ht="22" customHeight="1">
      <c r="A88" s="5" t="inlineStr">
        <is>
          <t xml:space="preserve">  •  Highest dissatisfaction: 'Inputs Late' (avg sentiment -0.24).</t>
        </is>
      </c>
    </row>
    <row r="89" ht="22" customHeight="1">
      <c r="A89" s="5" t="inlineStr">
        <is>
          <t xml:space="preserve">  •  Top positive area: 'Acre Fund' — reinforce and communicate this strength to stakeholders.</t>
        </is>
      </c>
    </row>
    <row r="91" ht="22" customHeight="1">
      <c r="A91" s="9" t="inlineStr">
        <is>
          <t>Theme</t>
        </is>
      </c>
      <c r="B91" s="9" t="inlineStr">
        <is>
          <t>Responses</t>
        </is>
      </c>
      <c r="C91" s="9" t="inlineStr">
        <is>
          <t>Share (%)</t>
        </is>
      </c>
      <c r="D91" s="9" t="inlineStr">
        <is>
          <t>Priority</t>
        </is>
      </c>
      <c r="E91" s="9" t="inlineStr">
        <is>
          <t>Recommendation</t>
        </is>
      </c>
    </row>
    <row r="92" ht="22" customHeight="1">
      <c r="A92" s="10" t="inlineStr">
        <is>
          <t>Repayment Loan</t>
        </is>
      </c>
      <c r="B92" s="10" t="n">
        <v>19</v>
      </c>
      <c r="C92" s="10" t="n">
        <v>3.8</v>
      </c>
      <c r="D92" s="10" t="inlineStr">
        <is>
          <t>🟡 Medium Priority</t>
        </is>
      </c>
      <c r="E92" s="10" t="inlineStr">
        <is>
          <t>Review pricing structure; explore M-Pesa instalment options, subsidies, or tiered pricing for low-income segments.</t>
        </is>
      </c>
    </row>
    <row r="93" ht="22" customHeight="1">
      <c r="A93" s="11" t="inlineStr">
        <is>
          <t>Acre Fund</t>
        </is>
      </c>
      <c r="B93" s="11" t="n">
        <v>20</v>
      </c>
      <c r="C93" s="11" t="n">
        <v>4</v>
      </c>
      <c r="D93" s="11" t="inlineStr">
        <is>
          <t>🟡 Medium Priority</t>
        </is>
      </c>
      <c r="E93" s="11" t="inlineStr">
        <is>
          <t>Review pricing structure; explore M-Pesa instalment options, subsidies, or tiered pricing for low-income segments.</t>
        </is>
      </c>
    </row>
    <row r="94" ht="22" customHeight="1">
      <c r="A94" s="10" t="inlineStr">
        <is>
          <t>Fertilizer Seeds</t>
        </is>
      </c>
      <c r="B94" s="10" t="n">
        <v>17</v>
      </c>
      <c r="C94" s="10" t="n">
        <v>3.4</v>
      </c>
      <c r="D94" s="10" t="inlineStr">
        <is>
          <t>🟢 Low Priority</t>
        </is>
      </c>
      <c r="E94" s="10" t="inlineStr">
        <is>
          <t>Conduct targeted focus-group discussions to identify the root cause before designing an intervention.</t>
        </is>
      </c>
    </row>
    <row r="95" ht="22" customHeight="1">
      <c r="A95" s="11" t="inlineStr">
        <is>
          <t>Group Members</t>
        </is>
      </c>
      <c r="B95" s="11" t="n">
        <v>9</v>
      </c>
      <c r="C95" s="11" t="n">
        <v>1.8</v>
      </c>
      <c r="D95" s="11" t="inlineStr">
        <is>
          <t>🟢 Low Priority</t>
        </is>
      </c>
      <c r="E95" s="11" t="inlineStr">
        <is>
          <t>Conduct targeted focus-group discussions to identify the root cause before designing an intervention.</t>
        </is>
      </c>
    </row>
    <row r="96" ht="22" customHeight="1">
      <c r="A96" s="10" t="inlineStr">
        <is>
          <t>Training Sessions</t>
        </is>
      </c>
      <c r="B96" s="10" t="n">
        <v>11</v>
      </c>
      <c r="C96" s="10" t="n">
        <v>2.2</v>
      </c>
      <c r="D96" s="10" t="inlineStr">
        <is>
          <t>🟢 Low Priority</t>
        </is>
      </c>
      <c r="E96" s="10" t="inlineStr">
        <is>
          <t>Conduct targeted focus-group discussions to identify the root cause before designing an intervention.</t>
        </is>
      </c>
    </row>
    <row r="99" ht="22" customHeight="1">
      <c r="A99" s="6" t="inlineStr">
        <is>
          <t xml:space="preserve">  Q5_SUGGESTIONS</t>
        </is>
      </c>
    </row>
    <row r="100" ht="20" customHeight="1">
      <c r="A100" s="7" t="inlineStr">
        <is>
          <t>Metric</t>
        </is>
      </c>
      <c r="B100" s="7" t="inlineStr">
        <is>
          <t>Value</t>
        </is>
      </c>
    </row>
    <row r="101" ht="18" customHeight="1">
      <c r="A101" t="inlineStr">
        <is>
          <t>Responses</t>
        </is>
      </c>
      <c r="B101" t="n">
        <v>500</v>
      </c>
    </row>
    <row r="102" ht="18" customHeight="1">
      <c r="A102" t="inlineStr">
        <is>
          <t>Themes Identified</t>
        </is>
      </c>
      <c r="B102" t="n">
        <v>8</v>
      </c>
    </row>
    <row r="103" ht="18" customHeight="1">
      <c r="A103" t="inlineStr">
        <is>
          <t>Avg Response Length</t>
        </is>
      </c>
      <c r="B103" t="n">
        <v>11.6</v>
      </c>
    </row>
    <row r="104" ht="18" customHeight="1">
      <c r="A104" t="inlineStr">
        <is>
          <t>Languages Detected</t>
        </is>
      </c>
      <c r="B104" t="inlineStr">
        <is>
          <t>en:94, sw:30, et:1, tl:1</t>
        </is>
      </c>
    </row>
    <row r="106" ht="20" customHeight="1">
      <c r="A106" s="8" t="inlineStr">
        <is>
          <t>Key Insights</t>
        </is>
      </c>
    </row>
    <row r="107" ht="22" customHeight="1">
      <c r="A107" s="5" t="inlineStr">
        <is>
          <t xml:space="preserve">  •  Most common theme: 'Loan Repayment' — appearing in 4.2% of responses.</t>
        </is>
      </c>
    </row>
    <row r="109" ht="22" customHeight="1">
      <c r="A109" s="9" t="inlineStr">
        <is>
          <t>Theme</t>
        </is>
      </c>
      <c r="B109" s="9" t="inlineStr">
        <is>
          <t>Responses</t>
        </is>
      </c>
      <c r="C109" s="9" t="inlineStr">
        <is>
          <t>Share (%)</t>
        </is>
      </c>
      <c r="D109" s="9" t="inlineStr">
        <is>
          <t>Priority</t>
        </is>
      </c>
      <c r="E109" s="9" t="inlineStr">
        <is>
          <t>Recommendation</t>
        </is>
      </c>
    </row>
    <row r="110" ht="22" customHeight="1">
      <c r="A110" s="10" t="inlineStr">
        <is>
          <t>Loan Repayment</t>
        </is>
      </c>
      <c r="B110" s="10" t="n">
        <v>21</v>
      </c>
      <c r="C110" s="10" t="n">
        <v>4.2</v>
      </c>
      <c r="D110" s="10" t="inlineStr">
        <is>
          <t>🟡 Medium Priority</t>
        </is>
      </c>
      <c r="E110" s="10" t="inlineStr">
        <is>
          <t>Review pricing structure; explore M-Pesa instalment options, subsidies, or tiered pricing for low-income segments.</t>
        </is>
      </c>
    </row>
    <row r="111" ht="22" customHeight="1">
      <c r="A111" s="11" t="inlineStr">
        <is>
          <t>Acre Fund</t>
        </is>
      </c>
      <c r="B111" s="11" t="n">
        <v>22</v>
      </c>
      <c r="C111" s="11" t="n">
        <v>4.4</v>
      </c>
      <c r="D111" s="11" t="inlineStr">
        <is>
          <t>🟢 Low Priority</t>
        </is>
      </c>
      <c r="E111" s="11" t="inlineStr">
        <is>
          <t>Review pricing structure; explore M-Pesa instalment options, subsidies, or tiered pricing for low-income segments.</t>
        </is>
      </c>
    </row>
    <row r="112" ht="22" customHeight="1">
      <c r="A112" s="10" t="inlineStr">
        <is>
          <t>Training Suppose</t>
        </is>
      </c>
      <c r="B112" s="10" t="n">
        <v>15</v>
      </c>
      <c r="C112" s="10" t="n">
        <v>3</v>
      </c>
      <c r="D112" s="10" t="inlineStr">
        <is>
          <t>🟢 Low Priority</t>
        </is>
      </c>
      <c r="E112" s="10" t="inlineStr">
        <is>
          <t>Conduct targeted focus-group discussions to identify the root cause before designing an intervention.</t>
        </is>
      </c>
    </row>
    <row r="113" ht="22" customHeight="1">
      <c r="A113" s="11" t="inlineStr">
        <is>
          <t>Late Time</t>
        </is>
      </c>
      <c r="B113" s="11" t="n">
        <v>14</v>
      </c>
      <c r="C113" s="11" t="n">
        <v>2.8</v>
      </c>
      <c r="D113" s="11" t="inlineStr">
        <is>
          <t>🟢 Low Priority</t>
        </is>
      </c>
      <c r="E113" s="11" t="inlineStr">
        <is>
          <t>Streamline service workflow: add appointment booking, triage, or digital queue management to cut wait times.</t>
        </is>
      </c>
    </row>
    <row r="114" ht="22" customHeight="1">
      <c r="A114" s="10" t="inlineStr">
        <is>
          <t>Group Problems</t>
        </is>
      </c>
      <c r="B114" s="10" t="n">
        <v>8</v>
      </c>
      <c r="C114" s="10" t="n">
        <v>1.6</v>
      </c>
      <c r="D114" s="10" t="inlineStr">
        <is>
          <t>🟢 Low Priority</t>
        </is>
      </c>
      <c r="E114" s="10" t="inlineStr">
        <is>
          <t>Expand reach via mobile units, satellite offices, or partner with boda-boda networks for last-mile service delivery.</t>
        </is>
      </c>
    </row>
  </sheetData>
  <mergeCells count="25">
    <mergeCell ref="A48:H48"/>
    <mergeCell ref="A30:H30"/>
    <mergeCell ref="A11:B11"/>
    <mergeCell ref="A51:H51"/>
    <mergeCell ref="A107:H107"/>
    <mergeCell ref="A49:H49"/>
    <mergeCell ref="A1:H1"/>
    <mergeCell ref="A79:H79"/>
    <mergeCell ref="A61:H61"/>
    <mergeCell ref="A88:H88"/>
    <mergeCell ref="A69:H69"/>
    <mergeCell ref="A87:H87"/>
    <mergeCell ref="A99:H99"/>
    <mergeCell ref="A41:H41"/>
    <mergeCell ref="A89:H89"/>
    <mergeCell ref="A50:H50"/>
    <mergeCell ref="A21:H21"/>
    <mergeCell ref="A86:H86"/>
    <mergeCell ref="A2:H2"/>
    <mergeCell ref="A4:B4"/>
    <mergeCell ref="A106:H106"/>
    <mergeCell ref="A29:H29"/>
    <mergeCell ref="A28:H28"/>
    <mergeCell ref="A68:H68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6" customWidth="1" min="4" max="4"/>
    <col width="18" customWidth="1" min="5" max="5"/>
    <col width="20" customWidth="1" min="6" max="6"/>
    <col width="18" customWidth="1" min="7" max="7"/>
    <col width="20" customWidth="1" min="8" max="8"/>
    <col width="60" customWidth="1" min="9" max="9"/>
    <col width="60" customWidth="1" min="10" max="10"/>
    <col width="60" customWidth="1" min="11" max="11"/>
  </cols>
  <sheetData>
    <row r="1" ht="32" customHeight="1">
      <c r="A1" s="1" t="inlineStr">
        <is>
          <t>Theme Analysis  —  Q1 Inputs</t>
        </is>
      </c>
    </row>
    <row r="2" ht="18" customHeight="1">
      <c r="A2" s="2" t="inlineStr">
        <is>
          <t>Responses: 500   |   Themes: 8   |   Languages: en:88, sw:28, tl:3, et:1</t>
        </is>
      </c>
    </row>
    <row r="3" ht="28" customHeight="1">
      <c r="A3" s="12" t="inlineStr">
        <is>
          <t>Theme</t>
        </is>
      </c>
      <c r="B3" s="12" t="inlineStr">
        <is>
          <t>Response Count</t>
        </is>
      </c>
      <c r="C3" s="12" t="inlineStr">
        <is>
          <t>Share (%)</t>
        </is>
      </c>
      <c r="D3" s="12" t="inlineStr">
        <is>
          <t>Impact Score</t>
        </is>
      </c>
      <c r="E3" s="12" t="inlineStr">
        <is>
          <t>Intensity Score</t>
        </is>
      </c>
      <c r="F3" s="12" t="inlineStr">
        <is>
          <t>Priority</t>
        </is>
      </c>
      <c r="G3" s="12" t="inlineStr">
        <is>
          <t>Theme Sentiment</t>
        </is>
      </c>
      <c r="H3" s="12" t="inlineStr">
        <is>
          <t>Average Sentiment</t>
        </is>
      </c>
      <c r="I3" s="12" t="inlineStr">
        <is>
          <t>Key Keywords</t>
        </is>
      </c>
      <c r="J3" s="12" t="inlineStr">
        <is>
          <t>Representative Quote</t>
        </is>
      </c>
      <c r="K3" s="12" t="inlineStr">
        <is>
          <t>Recommendation</t>
        </is>
      </c>
    </row>
    <row r="4" ht="20" customHeight="1">
      <c r="A4" s="13" t="inlineStr">
        <is>
          <t>Training Seeds</t>
        </is>
      </c>
      <c r="B4" s="13" t="n">
        <v>23</v>
      </c>
      <c r="C4" s="13" t="n">
        <v>4.6</v>
      </c>
      <c r="D4" s="13" t="n">
        <v>5.67</v>
      </c>
      <c r="E4" s="13" t="n">
        <v>0.246</v>
      </c>
      <c r="F4" s="13" t="inlineStr">
        <is>
          <t>🟢 Low Priority</t>
        </is>
      </c>
      <c r="G4" s="13" t="inlineStr">
        <is>
          <t>Neutral</t>
        </is>
      </c>
      <c r="H4" s="13" t="n">
        <v>0.061</v>
      </c>
      <c r="I4" s="14" t="inlineStr">
        <is>
          <t>training, seeds, fertilizer, suppose, planting, did</t>
        </is>
      </c>
      <c r="J4" s="14" t="inlineStr">
        <is>
          <t>i received the fertilizer late and it affected my planting schedule</t>
        </is>
      </c>
      <c r="K4" s="14" t="inlineStr">
        <is>
          <t>Conduct targeted focus-group discussions to identify the root cause before designing an intervention.</t>
        </is>
      </c>
    </row>
    <row r="5" ht="20" customHeight="1">
      <c r="A5" s="15" t="inlineStr">
        <is>
          <t>Repayment Loan</t>
        </is>
      </c>
      <c r="B5" s="15" t="n">
        <v>15</v>
      </c>
      <c r="C5" s="15" t="n">
        <v>3</v>
      </c>
      <c r="D5" s="15" t="n">
        <v>3.68</v>
      </c>
      <c r="E5" s="15" t="n">
        <v>0.245</v>
      </c>
      <c r="F5" s="15" t="inlineStr">
        <is>
          <t>🟢 Low Priority</t>
        </is>
      </c>
      <c r="G5" s="15" t="inlineStr">
        <is>
          <t>Problem</t>
        </is>
      </c>
      <c r="H5" s="15" t="n">
        <v>-0.06900000000000001</v>
      </c>
      <c r="I5" s="16" t="inlineStr">
        <is>
          <t>repayment, loan, loan repayment, harvest, boda, repay</t>
        </is>
      </c>
      <c r="J5" s="16" t="inlineStr">
        <is>
          <t>basically the loan repayment schedule is too tight and does not suit small farmers</t>
        </is>
      </c>
      <c r="K5" s="16" t="inlineStr">
        <is>
          <t>Review pricing structure; explore M-Pesa instalment options, subsidies, or tiered pricing for low-income segments.</t>
        </is>
      </c>
    </row>
    <row r="6" ht="20" customHeight="1">
      <c r="A6" s="17" t="inlineStr">
        <is>
          <t>Fund Acre</t>
        </is>
      </c>
      <c r="B6" s="17" t="n">
        <v>15</v>
      </c>
      <c r="C6" s="17" t="n">
        <v>3</v>
      </c>
      <c r="D6" s="17" t="n">
        <v>3.28</v>
      </c>
      <c r="E6" s="17" t="n">
        <v>0.218</v>
      </c>
      <c r="F6" s="17" t="inlineStr">
        <is>
          <t>🟢 Low Priority</t>
        </is>
      </c>
      <c r="G6" s="17" t="inlineStr">
        <is>
          <t>Positive</t>
        </is>
      </c>
      <c r="H6" s="17" t="n">
        <v>0.192</v>
      </c>
      <c r="I6" s="18" t="inlineStr">
        <is>
          <t>fund, acre, acre fund, support, county, advice</t>
        </is>
      </c>
      <c r="J6" s="18" t="inlineStr">
        <is>
          <t>so so experience with one acre fund some things work and some do not</t>
        </is>
      </c>
      <c r="K6" s="18" t="inlineStr">
        <is>
          <t>Review pricing structure; explore M-Pesa instalment options, subsidies, or tiered pricing for low-income segments.</t>
        </is>
      </c>
    </row>
    <row r="7" ht="20" customHeight="1">
      <c r="A7" s="15" t="inlineStr">
        <is>
          <t>Group Members</t>
        </is>
      </c>
      <c r="B7" s="15" t="n">
        <v>11</v>
      </c>
      <c r="C7" s="15" t="n">
        <v>2.2</v>
      </c>
      <c r="D7" s="15" t="n">
        <v>3.1</v>
      </c>
      <c r="E7" s="15" t="n">
        <v>0.282</v>
      </c>
      <c r="F7" s="15" t="inlineStr">
        <is>
          <t>🟢 Low Priority</t>
        </is>
      </c>
      <c r="G7" s="15" t="inlineStr">
        <is>
          <t>Problem</t>
        </is>
      </c>
      <c r="H7" s="15" t="n">
        <v>0.114</v>
      </c>
      <c r="I7" s="16" t="inlineStr">
        <is>
          <t>group, members, model, market, works, problems</t>
        </is>
      </c>
      <c r="J7" s="16" t="inlineStr">
        <is>
          <t>transport costs to the nearest market eat into our profits significantly</t>
        </is>
      </c>
      <c r="K7" s="16" t="inlineStr">
        <is>
          <t>Conduct targeted focus-group discussions to identify the root cause before designing an intervention.</t>
        </is>
      </c>
    </row>
    <row r="8" ht="20" customHeight="1">
      <c r="A8" s="15" t="inlineStr">
        <is>
          <t>Inputs Delivery</t>
        </is>
      </c>
      <c r="B8" s="15" t="n">
        <v>13</v>
      </c>
      <c r="C8" s="15" t="n">
        <v>2.6</v>
      </c>
      <c r="D8" s="15" t="n">
        <v>2.54</v>
      </c>
      <c r="E8" s="15" t="n">
        <v>0.195</v>
      </c>
      <c r="F8" s="15" t="inlineStr">
        <is>
          <t>🟢 Low Priority</t>
        </is>
      </c>
      <c r="G8" s="15" t="inlineStr">
        <is>
          <t>Problem</t>
        </is>
      </c>
      <c r="H8" s="15" t="n">
        <v>-0.175</v>
      </c>
      <c r="I8" s="16" t="inlineStr">
        <is>
          <t>inputs, delivery, late, delivered, inputs delivered, early</t>
        </is>
      </c>
      <c r="J8" s="16" t="inlineStr">
        <is>
          <t>delivery to our village is always delayed compared to other areas</t>
        </is>
      </c>
      <c r="K8" s="16" t="inlineStr">
        <is>
          <t>Conduct targeted focus-group discussions to identify the root cause before designing an intervention.</t>
        </is>
      </c>
    </row>
    <row r="9" ht="20" customHeight="1">
      <c r="A9" s="13" t="inlineStr">
        <is>
          <t>Mbolea Ilikuwa</t>
        </is>
      </c>
      <c r="B9" s="13" t="n">
        <v>28</v>
      </c>
      <c r="C9" s="13" t="n">
        <v>5.6</v>
      </c>
      <c r="D9" s="13" t="n">
        <v>1.51</v>
      </c>
      <c r="E9" s="13" t="n">
        <v>0.054</v>
      </c>
      <c r="F9" s="13" t="inlineStr">
        <is>
          <t>🟢 Low Priority</t>
        </is>
      </c>
      <c r="G9" s="13" t="inlineStr">
        <is>
          <t>Neutral</t>
        </is>
      </c>
      <c r="H9" s="13" t="n">
        <v>0.02</v>
      </c>
      <c r="I9" s="14" t="inlineStr">
        <is>
          <t>mbolea, ilikuwa, mavuno, mbegu, mwaka, nyingi</t>
        </is>
      </c>
      <c r="J9" s="14" t="inlineStr">
        <is>
          <t>walisema m pesa itafanya kazi but system ilikuwa down nikijaribu kulipa</t>
        </is>
      </c>
      <c r="K9" s="14" t="inlineStr">
        <is>
          <t>Conduct targeted focus-group discussions to identify the root cause before designing an intervention.</t>
        </is>
      </c>
    </row>
    <row r="10" ht="20" customHeight="1">
      <c r="A10" s="13" t="inlineStr">
        <is>
          <t>Field Officer</t>
        </is>
      </c>
      <c r="B10" s="13" t="n">
        <v>7</v>
      </c>
      <c r="C10" s="13" t="n">
        <v>1.4</v>
      </c>
      <c r="D10" s="13" t="n">
        <v>1.42</v>
      </c>
      <c r="E10" s="13" t="n">
        <v>0.203</v>
      </c>
      <c r="F10" s="13" t="inlineStr">
        <is>
          <t>🟢 Low Priority</t>
        </is>
      </c>
      <c r="G10" s="13" t="inlineStr">
        <is>
          <t>Neutral</t>
        </is>
      </c>
      <c r="H10" s="13" t="n">
        <v>0.106</v>
      </c>
      <c r="I10" s="14" t="inlineStr">
        <is>
          <t>field officer, officer, field, visits, officer visits, farmers</t>
        </is>
      </c>
      <c r="J10" s="14" t="inlineStr">
        <is>
          <t>our field officer visits the group regularly and answers our questions</t>
        </is>
      </c>
      <c r="K10" s="14" t="inlineStr">
        <is>
          <t>Expand reach via mobile units, satellite offices, or partner with boda-boda networks for last-mile service delivery.</t>
        </is>
      </c>
    </row>
    <row r="11" ht="20" customHeight="1">
      <c r="A11" s="15" t="inlineStr">
        <is>
          <t>Loan Collection Point</t>
        </is>
      </c>
      <c r="B11" s="15" t="n">
        <v>8</v>
      </c>
      <c r="C11" s="15" t="n">
        <v>1.6</v>
      </c>
      <c r="D11" s="15" t="n">
        <v>0.57</v>
      </c>
      <c r="E11" s="15" t="n">
        <v>0.07099999999999999</v>
      </c>
      <c r="F11" s="15" t="inlineStr">
        <is>
          <t>🟢 Low Priority</t>
        </is>
      </c>
      <c r="G11" s="15" t="inlineStr">
        <is>
          <t>Problem</t>
        </is>
      </c>
      <c r="H11" s="15" t="n">
        <v>-0.052</v>
      </c>
      <c r="I11" s="16" t="inlineStr">
        <is>
          <t>loan, collection point, collection, farmers, cover, point</t>
        </is>
      </c>
      <c r="J11" s="16" t="inlineStr">
        <is>
          <t>the loan amount is too small to cover my full farm input needs</t>
        </is>
      </c>
      <c r="K11" s="16" t="inlineStr">
        <is>
          <t>Expand reach via mobile units, satellite offices, or partner with boda-boda networks for last-mile service delivery.</t>
        </is>
      </c>
    </row>
  </sheetData>
  <autoFilter ref="A3:K11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6" customWidth="1" min="4" max="4"/>
    <col width="18" customWidth="1" min="5" max="5"/>
    <col width="20" customWidth="1" min="6" max="6"/>
    <col width="18" customWidth="1" min="7" max="7"/>
    <col width="20" customWidth="1" min="8" max="8"/>
    <col width="60" customWidth="1" min="9" max="9"/>
    <col width="60" customWidth="1" min="10" max="10"/>
    <col width="60" customWidth="1" min="11" max="11"/>
  </cols>
  <sheetData>
    <row r="1" ht="32" customHeight="1">
      <c r="A1" s="1" t="inlineStr">
        <is>
          <t>Theme Analysis  —  Q2 Training</t>
        </is>
      </c>
    </row>
    <row r="2" ht="18" customHeight="1">
      <c r="A2" s="2" t="inlineStr">
        <is>
          <t>Responses: 500   |   Themes: 8   |   Languages: en:89, sw:26, tl:3, da:1</t>
        </is>
      </c>
    </row>
    <row r="3" ht="28" customHeight="1">
      <c r="A3" s="12" t="inlineStr">
        <is>
          <t>Theme</t>
        </is>
      </c>
      <c r="B3" s="12" t="inlineStr">
        <is>
          <t>Response Count</t>
        </is>
      </c>
      <c r="C3" s="12" t="inlineStr">
        <is>
          <t>Share (%)</t>
        </is>
      </c>
      <c r="D3" s="12" t="inlineStr">
        <is>
          <t>Impact Score</t>
        </is>
      </c>
      <c r="E3" s="12" t="inlineStr">
        <is>
          <t>Intensity Score</t>
        </is>
      </c>
      <c r="F3" s="12" t="inlineStr">
        <is>
          <t>Priority</t>
        </is>
      </c>
      <c r="G3" s="12" t="inlineStr">
        <is>
          <t>Theme Sentiment</t>
        </is>
      </c>
      <c r="H3" s="12" t="inlineStr">
        <is>
          <t>Average Sentiment</t>
        </is>
      </c>
      <c r="I3" s="12" t="inlineStr">
        <is>
          <t>Key Keywords</t>
        </is>
      </c>
      <c r="J3" s="12" t="inlineStr">
        <is>
          <t>Representative Quote</t>
        </is>
      </c>
      <c r="K3" s="12" t="inlineStr">
        <is>
          <t>Recommendation</t>
        </is>
      </c>
    </row>
    <row r="4" ht="20" customHeight="1">
      <c r="A4" s="13" t="inlineStr">
        <is>
          <t>Fund Acre</t>
        </is>
      </c>
      <c r="B4" s="13" t="n">
        <v>21</v>
      </c>
      <c r="C4" s="13" t="n">
        <v>4.2</v>
      </c>
      <c r="D4" s="13" t="n">
        <v>4.48</v>
      </c>
      <c r="E4" s="13" t="n">
        <v>0.214</v>
      </c>
      <c r="F4" s="13" t="inlineStr">
        <is>
          <t>🟢 Low Priority</t>
        </is>
      </c>
      <c r="G4" s="13" t="inlineStr">
        <is>
          <t>Neutral</t>
        </is>
      </c>
      <c r="H4" s="13" t="n">
        <v>0.148</v>
      </c>
      <c r="I4" s="14" t="inlineStr">
        <is>
          <t>fund, acre, acre fund, support, market, maize</t>
        </is>
      </c>
      <c r="J4" s="14" t="inlineStr">
        <is>
          <t>the collection point is too far from where most farmers live</t>
        </is>
      </c>
      <c r="K4" s="14" t="inlineStr">
        <is>
          <t>Review pricing structure; explore M-Pesa instalment options, subsidies, or tiered pricing for low-income segments.</t>
        </is>
      </c>
    </row>
    <row r="5" ht="20" customHeight="1">
      <c r="A5" s="15" t="inlineStr">
        <is>
          <t>Repayment Loan</t>
        </is>
      </c>
      <c r="B5" s="15" t="n">
        <v>15</v>
      </c>
      <c r="C5" s="15" t="n">
        <v>3</v>
      </c>
      <c r="D5" s="15" t="n">
        <v>3.65</v>
      </c>
      <c r="E5" s="15" t="n">
        <v>0.243</v>
      </c>
      <c r="F5" s="15" t="inlineStr">
        <is>
          <t>🟢 Low Priority</t>
        </is>
      </c>
      <c r="G5" s="15" t="inlineStr">
        <is>
          <t>Problem</t>
        </is>
      </c>
      <c r="H5" s="15" t="n">
        <v>-0.07000000000000001</v>
      </c>
      <c r="I5" s="16" t="inlineStr">
        <is>
          <t>repayment, loan, boda, loan repayment, repay, tight</t>
        </is>
      </c>
      <c r="J5" s="16" t="inlineStr">
        <is>
          <t>the repayment schedule is too tight and does not match the harvest cycle</t>
        </is>
      </c>
      <c r="K5" s="16" t="inlineStr">
        <is>
          <t>Review pricing structure; explore M-Pesa instalment options, subsidies, or tiered pricing for low-income segments.</t>
        </is>
      </c>
    </row>
    <row r="6" ht="20" customHeight="1">
      <c r="A6" s="13" t="inlineStr">
        <is>
          <t>Seeds Fertilizer</t>
        </is>
      </c>
      <c r="B6" s="13" t="n">
        <v>15</v>
      </c>
      <c r="C6" s="13" t="n">
        <v>3</v>
      </c>
      <c r="D6" s="13" t="n">
        <v>3.22</v>
      </c>
      <c r="E6" s="13" t="n">
        <v>0.214</v>
      </c>
      <c r="F6" s="13" t="inlineStr">
        <is>
          <t>🟢 Low Priority</t>
        </is>
      </c>
      <c r="G6" s="13" t="inlineStr">
        <is>
          <t>Neutral</t>
        </is>
      </c>
      <c r="H6" s="13" t="n">
        <v>0.016</v>
      </c>
      <c r="I6" s="14" t="inlineStr">
        <is>
          <t>seeds, fertilizer, season, seed, spacing, performed</t>
        </is>
      </c>
      <c r="J6" s="14" t="inlineStr">
        <is>
          <t>the training on spacing and planting techniques improved my yield</t>
        </is>
      </c>
      <c r="K6" s="14" t="inlineStr">
        <is>
          <t>Conduct targeted focus-group discussions to identify the root cause before designing an intervention.</t>
        </is>
      </c>
    </row>
    <row r="7" ht="20" customHeight="1">
      <c r="A7" s="15" t="inlineStr">
        <is>
          <t>Inputs Late</t>
        </is>
      </c>
      <c r="B7" s="15" t="n">
        <v>13</v>
      </c>
      <c r="C7" s="15" t="n">
        <v>2.6</v>
      </c>
      <c r="D7" s="15" t="n">
        <v>2.56</v>
      </c>
      <c r="E7" s="15" t="n">
        <v>0.197</v>
      </c>
      <c r="F7" s="15" t="inlineStr">
        <is>
          <t>🟢 Low Priority</t>
        </is>
      </c>
      <c r="G7" s="15" t="inlineStr">
        <is>
          <t>Problem</t>
        </is>
      </c>
      <c r="H7" s="15" t="n">
        <v>-0.197</v>
      </c>
      <c r="I7" s="16" t="inlineStr">
        <is>
          <t>inputs, late, delivered, inputs delivered, delivery, early</t>
        </is>
      </c>
      <c r="J7" s="16" t="inlineStr">
        <is>
          <t>delivery to our village is always delayed compared to other areas</t>
        </is>
      </c>
      <c r="K7" s="16" t="inlineStr">
        <is>
          <t>Conduct targeted focus-group discussions to identify the root cause before designing an intervention.</t>
        </is>
      </c>
    </row>
    <row r="8" ht="20" customHeight="1">
      <c r="A8" s="17" t="inlineStr">
        <is>
          <t>Field Officer</t>
        </is>
      </c>
      <c r="B8" s="17" t="n">
        <v>9</v>
      </c>
      <c r="C8" s="17" t="n">
        <v>1.8</v>
      </c>
      <c r="D8" s="17" t="n">
        <v>2.09</v>
      </c>
      <c r="E8" s="17" t="n">
        <v>0.233</v>
      </c>
      <c r="F8" s="17" t="inlineStr">
        <is>
          <t>🟢 Low Priority</t>
        </is>
      </c>
      <c r="G8" s="17" t="inlineStr">
        <is>
          <t>Positive</t>
        </is>
      </c>
      <c r="H8" s="17" t="n">
        <v>0.157</v>
      </c>
      <c r="I8" s="18" t="inlineStr">
        <is>
          <t>field, officer, field officer, visits, visit, officer visits</t>
        </is>
      </c>
      <c r="J8" s="18" t="inlineStr">
        <is>
          <t>the field officer is difficult to reach on the phone between visits</t>
        </is>
      </c>
      <c r="K8" s="18" t="inlineStr">
        <is>
          <t>Conduct targeted focus-group discussions to identify the root cause before designing an intervention.</t>
        </is>
      </c>
    </row>
    <row r="9" ht="20" customHeight="1">
      <c r="A9" s="15" t="inlineStr">
        <is>
          <t>Group Members</t>
        </is>
      </c>
      <c r="B9" s="15" t="n">
        <v>8</v>
      </c>
      <c r="C9" s="15" t="n">
        <v>1.6</v>
      </c>
      <c r="D9" s="15" t="n">
        <v>1.97</v>
      </c>
      <c r="E9" s="15" t="n">
        <v>0.246</v>
      </c>
      <c r="F9" s="15" t="inlineStr">
        <is>
          <t>🟢 Low Priority</t>
        </is>
      </c>
      <c r="G9" s="15" t="inlineStr">
        <is>
          <t>Problem</t>
        </is>
      </c>
      <c r="H9" s="15" t="n">
        <v>0.015</v>
      </c>
      <c r="I9" s="16" t="inlineStr">
        <is>
          <t>group, members, works, problems, meetings, model</t>
        </is>
      </c>
      <c r="J9" s="16" t="inlineStr">
        <is>
          <t>group liability means i had to pay for a member who defaulted</t>
        </is>
      </c>
      <c r="K9" s="16" t="inlineStr">
        <is>
          <t>Conduct targeted focus-group discussions to identify the root cause before designing an intervention.</t>
        </is>
      </c>
    </row>
    <row r="10" ht="20" customHeight="1">
      <c r="A10" s="17" t="inlineStr">
        <is>
          <t>Training Sessions</t>
        </is>
      </c>
      <c r="B10" s="17" t="n">
        <v>9</v>
      </c>
      <c r="C10" s="17" t="n">
        <v>1.8</v>
      </c>
      <c r="D10" s="17" t="n">
        <v>1.85</v>
      </c>
      <c r="E10" s="17" t="n">
        <v>0.206</v>
      </c>
      <c r="F10" s="17" t="inlineStr">
        <is>
          <t>🟢 Low Priority</t>
        </is>
      </c>
      <c r="G10" s="17" t="inlineStr">
        <is>
          <t>Positive</t>
        </is>
      </c>
      <c r="H10" s="17" t="n">
        <v>0.206</v>
      </c>
      <c r="I10" s="18" t="inlineStr">
        <is>
          <t>training, training sessions, sessions, suppose, better, harvest</t>
        </is>
      </c>
      <c r="J10" s="18" t="inlineStr">
        <is>
          <t>i did not understand some of the training because it was in english only</t>
        </is>
      </c>
      <c r="K10" s="18" t="inlineStr">
        <is>
          <t>Conduct targeted focus-group discussions to identify the root cause before designing an intervention.</t>
        </is>
      </c>
    </row>
    <row r="11" ht="20" customHeight="1">
      <c r="A11" s="13" t="inlineStr">
        <is>
          <t>Ilikuwa Mafunzo</t>
        </is>
      </c>
      <c r="B11" s="13" t="n">
        <v>29</v>
      </c>
      <c r="C11" s="13" t="n">
        <v>5.8</v>
      </c>
      <c r="D11" s="13" t="n">
        <v>1.66</v>
      </c>
      <c r="E11" s="13" t="n">
        <v>0.057</v>
      </c>
      <c r="F11" s="13" t="inlineStr">
        <is>
          <t>🟢 Low Priority</t>
        </is>
      </c>
      <c r="G11" s="13" t="inlineStr">
        <is>
          <t>Neutral</t>
        </is>
      </c>
      <c r="H11" s="13" t="n">
        <v>0.024</v>
      </c>
      <c r="I11" s="14" t="inlineStr">
        <is>
          <t>ilikuwa, mafunzo, mbali, mbolea, mbegu, afisa</t>
        </is>
      </c>
      <c r="J11" s="14" t="inlineStr">
        <is>
          <t>sawa sawa na program but field officer anabadilika kila msimu bila reason</t>
        </is>
      </c>
      <c r="K11" s="14" t="inlineStr">
        <is>
          <t>Conduct targeted focus-group discussions to identify the root cause before designing an intervention.</t>
        </is>
      </c>
    </row>
  </sheetData>
  <autoFilter ref="A3:K11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6" customWidth="1" min="4" max="4"/>
    <col width="18" customWidth="1" min="5" max="5"/>
    <col width="20" customWidth="1" min="6" max="6"/>
    <col width="18" customWidth="1" min="7" max="7"/>
    <col width="20" customWidth="1" min="8" max="8"/>
    <col width="60" customWidth="1" min="9" max="9"/>
    <col width="60" customWidth="1" min="10" max="10"/>
    <col width="60" customWidth="1" min="11" max="11"/>
  </cols>
  <sheetData>
    <row r="1" ht="32" customHeight="1">
      <c r="A1" s="1" t="inlineStr">
        <is>
          <t>Theme Analysis  —  Q3 Fieldofficer</t>
        </is>
      </c>
    </row>
    <row r="2" ht="18" customHeight="1">
      <c r="A2" s="2" t="inlineStr">
        <is>
          <t>Responses: 500   |   Themes: 8   |   Languages: en:98, sw:32, tl:1</t>
        </is>
      </c>
    </row>
    <row r="3" ht="28" customHeight="1">
      <c r="A3" s="12" t="inlineStr">
        <is>
          <t>Theme</t>
        </is>
      </c>
      <c r="B3" s="12" t="inlineStr">
        <is>
          <t>Response Count</t>
        </is>
      </c>
      <c r="C3" s="12" t="inlineStr">
        <is>
          <t>Share (%)</t>
        </is>
      </c>
      <c r="D3" s="12" t="inlineStr">
        <is>
          <t>Impact Score</t>
        </is>
      </c>
      <c r="E3" s="12" t="inlineStr">
        <is>
          <t>Intensity Score</t>
        </is>
      </c>
      <c r="F3" s="12" t="inlineStr">
        <is>
          <t>Priority</t>
        </is>
      </c>
      <c r="G3" s="12" t="inlineStr">
        <is>
          <t>Theme Sentiment</t>
        </is>
      </c>
      <c r="H3" s="12" t="inlineStr">
        <is>
          <t>Average Sentiment</t>
        </is>
      </c>
      <c r="I3" s="12" t="inlineStr">
        <is>
          <t>Key Keywords</t>
        </is>
      </c>
      <c r="J3" s="12" t="inlineStr">
        <is>
          <t>Representative Quote</t>
        </is>
      </c>
      <c r="K3" s="12" t="inlineStr">
        <is>
          <t>Recommendation</t>
        </is>
      </c>
    </row>
    <row r="4" ht="20" customHeight="1">
      <c r="A4" s="15" t="inlineStr">
        <is>
          <t>Repayment Loan</t>
        </is>
      </c>
      <c r="B4" s="15" t="n">
        <v>16</v>
      </c>
      <c r="C4" s="15" t="n">
        <v>3.2</v>
      </c>
      <c r="D4" s="15" t="n">
        <v>5.74</v>
      </c>
      <c r="E4" s="15" t="n">
        <v>0.359</v>
      </c>
      <c r="F4" s="15" t="inlineStr">
        <is>
          <t>🟡 Medium Priority</t>
        </is>
      </c>
      <c r="G4" s="15" t="inlineStr">
        <is>
          <t>Problem</t>
        </is>
      </c>
      <c r="H4" s="15" t="n">
        <v>-0.193</v>
      </c>
      <c r="I4" s="16" t="inlineStr">
        <is>
          <t>repayment, loan, loan repayment, repay, tight, harvest</t>
        </is>
      </c>
      <c r="J4" s="16" t="inlineStr">
        <is>
          <t>the interest rate is fair and i was able to repay after selling my produce</t>
        </is>
      </c>
      <c r="K4" s="16" t="inlineStr">
        <is>
          <t>Review pricing structure; explore M-Pesa instalment options, subsidies, or tiered pricing for low-income segments.</t>
        </is>
      </c>
    </row>
    <row r="5" ht="20" customHeight="1">
      <c r="A5" s="13" t="inlineStr">
        <is>
          <t>Fertilizer Seeds</t>
        </is>
      </c>
      <c r="B5" s="13" t="n">
        <v>25</v>
      </c>
      <c r="C5" s="13" t="n">
        <v>5</v>
      </c>
      <c r="D5" s="13" t="n">
        <v>5.53</v>
      </c>
      <c r="E5" s="13" t="n">
        <v>0.221</v>
      </c>
      <c r="F5" s="13" t="inlineStr">
        <is>
          <t>🟢 Low Priority</t>
        </is>
      </c>
      <c r="G5" s="13" t="inlineStr">
        <is>
          <t>Neutral</t>
        </is>
      </c>
      <c r="H5" s="13" t="n">
        <v>-0.011</v>
      </c>
      <c r="I5" s="14" t="inlineStr">
        <is>
          <t>fertilizer, seeds, training, harvest, time, program</t>
        </is>
      </c>
      <c r="J5" s="14" t="inlineStr">
        <is>
          <t>delivery to our village is always delayed compared to other areas</t>
        </is>
      </c>
      <c r="K5" s="14" t="inlineStr">
        <is>
          <t>Streamline service workflow: add appointment booking, triage, or digital queue management to cut wait times.</t>
        </is>
      </c>
    </row>
    <row r="6" ht="20" customHeight="1">
      <c r="A6" s="13" t="inlineStr">
        <is>
          <t>Acre Fund</t>
        </is>
      </c>
      <c r="B6" s="13" t="n">
        <v>14</v>
      </c>
      <c r="C6" s="13" t="n">
        <v>2.8</v>
      </c>
      <c r="D6" s="13" t="n">
        <v>3.86</v>
      </c>
      <c r="E6" s="13" t="n">
        <v>0.276</v>
      </c>
      <c r="F6" s="13" t="inlineStr">
        <is>
          <t>🟢 Low Priority</t>
        </is>
      </c>
      <c r="G6" s="13" t="inlineStr">
        <is>
          <t>Neutral</t>
        </is>
      </c>
      <c r="H6" s="13" t="n">
        <v>0.133</v>
      </c>
      <c r="I6" s="14" t="inlineStr">
        <is>
          <t>acre, acre fund, fund, county, advice, village</t>
        </is>
      </c>
      <c r="J6" s="14" t="inlineStr">
        <is>
          <t>i am very satisfied with the support i receive from one acre fund</t>
        </is>
      </c>
      <c r="K6" s="14" t="inlineStr">
        <is>
          <t>Review pricing structure; explore M-Pesa instalment options, subsidies, or tiered pricing for low-income segments.</t>
        </is>
      </c>
    </row>
    <row r="7" ht="20" customHeight="1">
      <c r="A7" s="13" t="inlineStr">
        <is>
          <t>Field Training</t>
        </is>
      </c>
      <c r="B7" s="13" t="n">
        <v>17</v>
      </c>
      <c r="C7" s="13" t="n">
        <v>3.4</v>
      </c>
      <c r="D7" s="13" t="n">
        <v>3.84</v>
      </c>
      <c r="E7" s="13" t="n">
        <v>0.226</v>
      </c>
      <c r="F7" s="13" t="inlineStr">
        <is>
          <t>🟢 Low Priority</t>
        </is>
      </c>
      <c r="G7" s="13" t="inlineStr">
        <is>
          <t>Neutral</t>
        </is>
      </c>
      <c r="H7" s="13" t="n">
        <v>0.128</v>
      </c>
      <c r="I7" s="14" t="inlineStr">
        <is>
          <t>field, training, field officer, officer, sessions, training sessions</t>
        </is>
      </c>
      <c r="J7" s="14" t="inlineStr">
        <is>
          <t>the collection point is too far from where most farmers live</t>
        </is>
      </c>
      <c r="K7" s="14" t="inlineStr">
        <is>
          <t>Conduct targeted focus-group discussions to identify the root cause before designing an intervention.</t>
        </is>
      </c>
    </row>
    <row r="8" ht="20" customHeight="1">
      <c r="A8" s="15" t="inlineStr">
        <is>
          <t>Group Members</t>
        </is>
      </c>
      <c r="B8" s="15" t="n">
        <v>10</v>
      </c>
      <c r="C8" s="15" t="n">
        <v>2</v>
      </c>
      <c r="D8" s="15" t="n">
        <v>3.1</v>
      </c>
      <c r="E8" s="15" t="n">
        <v>0.31</v>
      </c>
      <c r="F8" s="15" t="inlineStr">
        <is>
          <t>🟢 Low Priority</t>
        </is>
      </c>
      <c r="G8" s="15" t="inlineStr">
        <is>
          <t>Problem</t>
        </is>
      </c>
      <c r="H8" s="15" t="n">
        <v>-0.101</v>
      </c>
      <c r="I8" s="16" t="inlineStr">
        <is>
          <t>group, members, problems, works, group members, model</t>
        </is>
      </c>
      <c r="J8" s="16" t="inlineStr">
        <is>
          <t>new members do not understand the group rules and cause problems</t>
        </is>
      </c>
      <c r="K8" s="16" t="inlineStr">
        <is>
          <t>Conduct targeted focus-group discussions to identify the root cause before designing an intervention.</t>
        </is>
      </c>
    </row>
    <row r="9" ht="20" customHeight="1">
      <c r="A9" s="13" t="inlineStr">
        <is>
          <t>Mbolea Mavuno</t>
        </is>
      </c>
      <c r="B9" s="13" t="n">
        <v>32</v>
      </c>
      <c r="C9" s="13" t="n">
        <v>6.4</v>
      </c>
      <c r="D9" s="13" t="n">
        <v>1.51</v>
      </c>
      <c r="E9" s="13" t="n">
        <v>0.047</v>
      </c>
      <c r="F9" s="13" t="inlineStr">
        <is>
          <t>🟢 Low Priority</t>
        </is>
      </c>
      <c r="G9" s="13" t="inlineStr">
        <is>
          <t>Neutral</t>
        </is>
      </c>
      <c r="H9" s="13" t="n">
        <v>0.017</v>
      </c>
      <c r="I9" s="14" t="inlineStr">
        <is>
          <t>mbolea, mavuno, ilikuwa, mbali, mafunzo, shamba</t>
        </is>
      </c>
      <c r="J9" s="14" t="inlineStr">
        <is>
          <t>walisema m pesa itafanya kazi but system ilikuwa down nikijaribu kulipa</t>
        </is>
      </c>
      <c r="K9" s="14" t="inlineStr">
        <is>
          <t>Conduct targeted focus-group discussions to identify the root cause before designing an intervention.</t>
        </is>
      </c>
    </row>
    <row r="10" ht="20" customHeight="1">
      <c r="A10" s="15" t="inlineStr">
        <is>
          <t>Inputs Delivered</t>
        </is>
      </c>
      <c r="B10" s="15" t="n">
        <v>9</v>
      </c>
      <c r="C10" s="15" t="n">
        <v>1.8</v>
      </c>
      <c r="D10" s="15" t="n">
        <v>1.19</v>
      </c>
      <c r="E10" s="15" t="n">
        <v>0.133</v>
      </c>
      <c r="F10" s="15" t="inlineStr">
        <is>
          <t>🟢 Low Priority</t>
        </is>
      </c>
      <c r="G10" s="15" t="inlineStr">
        <is>
          <t>Problem</t>
        </is>
      </c>
      <c r="H10" s="15" t="n">
        <v>-0.133</v>
      </c>
      <c r="I10" s="16" t="inlineStr">
        <is>
          <t>inputs, inputs delivered, late, delivered, early, delivered late</t>
        </is>
      </c>
      <c r="J10" s="16" t="inlineStr">
        <is>
          <t>below average experience with delivery but at least the inputs came</t>
        </is>
      </c>
      <c r="K10" s="16" t="inlineStr">
        <is>
          <t>Conduct targeted focus-group discussions to identify the root cause before designing an intervention.</t>
        </is>
      </c>
    </row>
    <row r="11" ht="20" customHeight="1">
      <c r="A11" s="13" t="inlineStr">
        <is>
          <t>Market Boda</t>
        </is>
      </c>
      <c r="B11" s="13" t="n">
        <v>8</v>
      </c>
      <c r="C11" s="13" t="n">
        <v>1.6</v>
      </c>
      <c r="D11" s="13" t="n">
        <v>0.82</v>
      </c>
      <c r="E11" s="13" t="n">
        <v>0.102</v>
      </c>
      <c r="F11" s="13" t="inlineStr">
        <is>
          <t>🟢 Low Priority</t>
        </is>
      </c>
      <c r="G11" s="13" t="inlineStr">
        <is>
          <t>Neutral</t>
        </is>
      </c>
      <c r="H11" s="13" t="n">
        <v>0.102</v>
      </c>
      <c r="I11" s="14" t="inlineStr">
        <is>
          <t>market, boda, nearest, loan, cost, boda boda</t>
        </is>
      </c>
      <c r="J11" s="14" t="inlineStr">
        <is>
          <t>the boda boda delivery option helped but the cost was added to our loan</t>
        </is>
      </c>
      <c r="K11" s="14" t="inlineStr">
        <is>
          <t>Review pricing structure; explore M-Pesa instalment options, subsidies, or tiered pricing for low-income segments.</t>
        </is>
      </c>
    </row>
  </sheetData>
  <autoFilter ref="A3:K11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6" customWidth="1" min="4" max="4"/>
    <col width="18" customWidth="1" min="5" max="5"/>
    <col width="20" customWidth="1" min="6" max="6"/>
    <col width="18" customWidth="1" min="7" max="7"/>
    <col width="20" customWidth="1" min="8" max="8"/>
    <col width="60" customWidth="1" min="9" max="9"/>
    <col width="60" customWidth="1" min="10" max="10"/>
    <col width="60" customWidth="1" min="11" max="11"/>
  </cols>
  <sheetData>
    <row r="1" ht="32" customHeight="1">
      <c r="A1" s="1" t="inlineStr">
        <is>
          <t>Theme Analysis  —  Q4 Loan</t>
        </is>
      </c>
    </row>
    <row r="2" ht="18" customHeight="1">
      <c r="A2" s="2" t="inlineStr">
        <is>
          <t>Responses: 500   |   Themes: 8   |   Languages: en:93, sw:30, tl:2, id:1</t>
        </is>
      </c>
    </row>
    <row r="3" ht="28" customHeight="1">
      <c r="A3" s="12" t="inlineStr">
        <is>
          <t>Theme</t>
        </is>
      </c>
      <c r="B3" s="12" t="inlineStr">
        <is>
          <t>Response Count</t>
        </is>
      </c>
      <c r="C3" s="12" t="inlineStr">
        <is>
          <t>Share (%)</t>
        </is>
      </c>
      <c r="D3" s="12" t="inlineStr">
        <is>
          <t>Impact Score</t>
        </is>
      </c>
      <c r="E3" s="12" t="inlineStr">
        <is>
          <t>Intensity Score</t>
        </is>
      </c>
      <c r="F3" s="12" t="inlineStr">
        <is>
          <t>Priority</t>
        </is>
      </c>
      <c r="G3" s="12" t="inlineStr">
        <is>
          <t>Theme Sentiment</t>
        </is>
      </c>
      <c r="H3" s="12" t="inlineStr">
        <is>
          <t>Average Sentiment</t>
        </is>
      </c>
      <c r="I3" s="12" t="inlineStr">
        <is>
          <t>Key Keywords</t>
        </is>
      </c>
      <c r="J3" s="12" t="inlineStr">
        <is>
          <t>Representative Quote</t>
        </is>
      </c>
      <c r="K3" s="12" t="inlineStr">
        <is>
          <t>Recommendation</t>
        </is>
      </c>
    </row>
    <row r="4" ht="20" customHeight="1">
      <c r="A4" s="15" t="inlineStr">
        <is>
          <t>Repayment Loan</t>
        </is>
      </c>
      <c r="B4" s="15" t="n">
        <v>19</v>
      </c>
      <c r="C4" s="15" t="n">
        <v>3.8</v>
      </c>
      <c r="D4" s="15" t="n">
        <v>6</v>
      </c>
      <c r="E4" s="15" t="n">
        <v>0.316</v>
      </c>
      <c r="F4" s="15" t="inlineStr">
        <is>
          <t>🟡 Medium Priority</t>
        </is>
      </c>
      <c r="G4" s="15" t="inlineStr">
        <is>
          <t>Problem</t>
        </is>
      </c>
      <c r="H4" s="15" t="n">
        <v>-0.176</v>
      </c>
      <c r="I4" s="16" t="inlineStr">
        <is>
          <t>repayment, loan, boda, loan repayment, repay, tight</t>
        </is>
      </c>
      <c r="J4" s="16" t="inlineStr">
        <is>
          <t>m pesa repayment is convenient but sometimes the system fails</t>
        </is>
      </c>
      <c r="K4" s="16" t="inlineStr">
        <is>
          <t>Review pricing structure; explore M-Pesa instalment options, subsidies, or tiered pricing for low-income segments.</t>
        </is>
      </c>
    </row>
    <row r="5" ht="20" customHeight="1">
      <c r="A5" s="17" t="inlineStr">
        <is>
          <t>Acre Fund</t>
        </is>
      </c>
      <c r="B5" s="17" t="n">
        <v>20</v>
      </c>
      <c r="C5" s="17" t="n">
        <v>4</v>
      </c>
      <c r="D5" s="17" t="n">
        <v>4.56</v>
      </c>
      <c r="E5" s="17" t="n">
        <v>0.228</v>
      </c>
      <c r="F5" s="17" t="inlineStr">
        <is>
          <t>🟡 Medium Priority</t>
        </is>
      </c>
      <c r="G5" s="17" t="inlineStr">
        <is>
          <t>Positive</t>
        </is>
      </c>
      <c r="H5" s="17" t="n">
        <v>0.159</v>
      </c>
      <c r="I5" s="18" t="inlineStr">
        <is>
          <t>acre, fund, acre fund, farmers, support, farm</t>
        </is>
      </c>
      <c r="J5" s="18" t="inlineStr">
        <is>
          <t>we need support selling vegetables and legumes not just maize</t>
        </is>
      </c>
      <c r="K5" s="18" t="inlineStr">
        <is>
          <t>Review pricing structure; explore M-Pesa instalment options, subsidies, or tiered pricing for low-income segments.</t>
        </is>
      </c>
    </row>
    <row r="6" ht="20" customHeight="1">
      <c r="A6" s="13" t="inlineStr">
        <is>
          <t>Fertilizer Seeds</t>
        </is>
      </c>
      <c r="B6" s="13" t="n">
        <v>17</v>
      </c>
      <c r="C6" s="13" t="n">
        <v>3.4</v>
      </c>
      <c r="D6" s="13" t="n">
        <v>4.52</v>
      </c>
      <c r="E6" s="13" t="n">
        <v>0.266</v>
      </c>
      <c r="F6" s="13" t="inlineStr">
        <is>
          <t>🟢 Low Priority</t>
        </is>
      </c>
      <c r="G6" s="13" t="inlineStr">
        <is>
          <t>Neutral</t>
        </is>
      </c>
      <c r="H6" s="13" t="n">
        <v>-0.025</v>
      </c>
      <c r="I6" s="14" t="inlineStr">
        <is>
          <t>fertilizer, seeds, planting, seed, spacing, seeds fertilizer</t>
        </is>
      </c>
      <c r="J6" s="14" t="inlineStr">
        <is>
          <t>i am now food secure for the whole year for the first time</t>
        </is>
      </c>
      <c r="K6" s="14" t="inlineStr">
        <is>
          <t>Conduct targeted focus-group discussions to identify the root cause before designing an intervention.</t>
        </is>
      </c>
    </row>
    <row r="7" ht="20" customHeight="1">
      <c r="A7" s="15" t="inlineStr">
        <is>
          <t>Group Members</t>
        </is>
      </c>
      <c r="B7" s="15" t="n">
        <v>9</v>
      </c>
      <c r="C7" s="15" t="n">
        <v>1.8</v>
      </c>
      <c r="D7" s="15" t="n">
        <v>2.76</v>
      </c>
      <c r="E7" s="15" t="n">
        <v>0.307</v>
      </c>
      <c r="F7" s="15" t="inlineStr">
        <is>
          <t>🟢 Low Priority</t>
        </is>
      </c>
      <c r="G7" s="15" t="inlineStr">
        <is>
          <t>Problem</t>
        </is>
      </c>
      <c r="H7" s="15" t="n">
        <v>-0.075</v>
      </c>
      <c r="I7" s="16" t="inlineStr">
        <is>
          <t>group, members, works, problems, group members, model</t>
        </is>
      </c>
      <c r="J7" s="16" t="inlineStr">
        <is>
          <t>group liability means i had to pay for a member who defaulted</t>
        </is>
      </c>
      <c r="K7" s="16" t="inlineStr">
        <is>
          <t>Conduct targeted focus-group discussions to identify the root cause before designing an intervention.</t>
        </is>
      </c>
    </row>
    <row r="8" ht="20" customHeight="1">
      <c r="A8" s="13" t="inlineStr">
        <is>
          <t>Training Sessions</t>
        </is>
      </c>
      <c r="B8" s="13" t="n">
        <v>11</v>
      </c>
      <c r="C8" s="13" t="n">
        <v>2.2</v>
      </c>
      <c r="D8" s="13" t="n">
        <v>2.55</v>
      </c>
      <c r="E8" s="13" t="n">
        <v>0.232</v>
      </c>
      <c r="F8" s="13" t="inlineStr">
        <is>
          <t>🟢 Low Priority</t>
        </is>
      </c>
      <c r="G8" s="13" t="inlineStr">
        <is>
          <t>Neutral</t>
        </is>
      </c>
      <c r="H8" s="13" t="n">
        <v>0.142</v>
      </c>
      <c r="I8" s="14" t="inlineStr">
        <is>
          <t>training, sessions, training sessions, suppose, better, harvest</t>
        </is>
      </c>
      <c r="J8" s="14" t="inlineStr">
        <is>
          <t>training sessions are held during harvest time when farmers are too busy</t>
        </is>
      </c>
      <c r="K8" s="14" t="inlineStr">
        <is>
          <t>Conduct targeted focus-group discussions to identify the root cause before designing an intervention.</t>
        </is>
      </c>
    </row>
    <row r="9" ht="20" customHeight="1">
      <c r="A9" s="17" t="inlineStr">
        <is>
          <t>Field Market</t>
        </is>
      </c>
      <c r="B9" s="17" t="n">
        <v>10</v>
      </c>
      <c r="C9" s="17" t="n">
        <v>2</v>
      </c>
      <c r="D9" s="17" t="n">
        <v>2.44</v>
      </c>
      <c r="E9" s="17" t="n">
        <v>0.244</v>
      </c>
      <c r="F9" s="17" t="inlineStr">
        <is>
          <t>🟢 Low Priority</t>
        </is>
      </c>
      <c r="G9" s="17" t="inlineStr">
        <is>
          <t>Positive</t>
        </is>
      </c>
      <c r="H9" s="17" t="n">
        <v>0.176</v>
      </c>
      <c r="I9" s="18" t="inlineStr">
        <is>
          <t>field, market, field officer, officer, visits, visit</t>
        </is>
      </c>
      <c r="J9" s="18" t="inlineStr">
        <is>
          <t>the field officer does not visit remote farmers in our sub location</t>
        </is>
      </c>
      <c r="K9" s="18" t="inlineStr">
        <is>
          <t>Conduct targeted focus-group discussions to identify the root cause before designing an intervention.</t>
        </is>
      </c>
    </row>
    <row r="10" ht="20" customHeight="1">
      <c r="A10" s="15" t="inlineStr">
        <is>
          <t>Inputs Late</t>
        </is>
      </c>
      <c r="B10" s="15" t="n">
        <v>10</v>
      </c>
      <c r="C10" s="15" t="n">
        <v>2</v>
      </c>
      <c r="D10" s="15" t="n">
        <v>2.41</v>
      </c>
      <c r="E10" s="15" t="n">
        <v>0.241</v>
      </c>
      <c r="F10" s="15" t="inlineStr">
        <is>
          <t>🟢 Low Priority</t>
        </is>
      </c>
      <c r="G10" s="15" t="inlineStr">
        <is>
          <t>Problem</t>
        </is>
      </c>
      <c r="H10" s="15" t="n">
        <v>-0.241</v>
      </c>
      <c r="I10" s="16" t="inlineStr">
        <is>
          <t>inputs, late, delivery, plant, inputs delivered, delivered</t>
        </is>
      </c>
      <c r="J10" s="16" t="inlineStr">
        <is>
          <t>delivery to our village is always delayed compared to other areas</t>
        </is>
      </c>
      <c r="K10" s="16" t="inlineStr">
        <is>
          <t>Conduct targeted focus-group discussions to identify the root cause before designing an intervention.</t>
        </is>
      </c>
    </row>
    <row r="11" ht="20" customHeight="1">
      <c r="A11" s="13" t="inlineStr">
        <is>
          <t>Mavuno Mbegu</t>
        </is>
      </c>
      <c r="B11" s="13" t="n">
        <v>30</v>
      </c>
      <c r="C11" s="13" t="n">
        <v>6</v>
      </c>
      <c r="D11" s="13" t="n">
        <v>1.14</v>
      </c>
      <c r="E11" s="13" t="n">
        <v>0.038</v>
      </c>
      <c r="F11" s="13" t="inlineStr">
        <is>
          <t>🟢 Low Priority</t>
        </is>
      </c>
      <c r="G11" s="13" t="inlineStr">
        <is>
          <t>Neutral</t>
        </is>
      </c>
      <c r="H11" s="13" t="n">
        <v>0.013</v>
      </c>
      <c r="I11" s="14" t="inlineStr">
        <is>
          <t>mavuno, mbegu, mbolea, shamba, afisa, nyingi</t>
        </is>
      </c>
      <c r="J11" s="14" t="inlineStr">
        <is>
          <t>walisema m pesa itafanya kazi but system ilikuwa down nikijaribu kulipa</t>
        </is>
      </c>
      <c r="K11" s="14" t="inlineStr">
        <is>
          <t>Conduct targeted focus-group discussions to identify the root cause before designing an intervention.</t>
        </is>
      </c>
    </row>
  </sheetData>
  <autoFilter ref="A3:K11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6" customWidth="1" min="4" max="4"/>
    <col width="18" customWidth="1" min="5" max="5"/>
    <col width="20" customWidth="1" min="6" max="6"/>
    <col width="18" customWidth="1" min="7" max="7"/>
    <col width="20" customWidth="1" min="8" max="8"/>
    <col width="60" customWidth="1" min="9" max="9"/>
    <col width="60" customWidth="1" min="10" max="10"/>
    <col width="60" customWidth="1" min="11" max="11"/>
  </cols>
  <sheetData>
    <row r="1" ht="32" customHeight="1">
      <c r="A1" s="1" t="inlineStr">
        <is>
          <t>Theme Analysis  —  Q5 Suggestions</t>
        </is>
      </c>
    </row>
    <row r="2" ht="18" customHeight="1">
      <c r="A2" s="2" t="inlineStr">
        <is>
          <t>Responses: 500   |   Themes: 8   |   Languages: en:94, sw:30, et:1, tl:1</t>
        </is>
      </c>
    </row>
    <row r="3" ht="28" customHeight="1">
      <c r="A3" s="12" t="inlineStr">
        <is>
          <t>Theme</t>
        </is>
      </c>
      <c r="B3" s="12" t="inlineStr">
        <is>
          <t>Response Count</t>
        </is>
      </c>
      <c r="C3" s="12" t="inlineStr">
        <is>
          <t>Share (%)</t>
        </is>
      </c>
      <c r="D3" s="12" t="inlineStr">
        <is>
          <t>Impact Score</t>
        </is>
      </c>
      <c r="E3" s="12" t="inlineStr">
        <is>
          <t>Intensity Score</t>
        </is>
      </c>
      <c r="F3" s="12" t="inlineStr">
        <is>
          <t>Priority</t>
        </is>
      </c>
      <c r="G3" s="12" t="inlineStr">
        <is>
          <t>Theme Sentiment</t>
        </is>
      </c>
      <c r="H3" s="12" t="inlineStr">
        <is>
          <t>Average Sentiment</t>
        </is>
      </c>
      <c r="I3" s="12" t="inlineStr">
        <is>
          <t>Key Keywords</t>
        </is>
      </c>
      <c r="J3" s="12" t="inlineStr">
        <is>
          <t>Representative Quote</t>
        </is>
      </c>
      <c r="K3" s="12" t="inlineStr">
        <is>
          <t>Recommendation</t>
        </is>
      </c>
    </row>
    <row r="4" ht="20" customHeight="1">
      <c r="A4" s="15" t="inlineStr">
        <is>
          <t>Loan Repayment</t>
        </is>
      </c>
      <c r="B4" s="15" t="n">
        <v>21</v>
      </c>
      <c r="C4" s="15" t="n">
        <v>4.2</v>
      </c>
      <c r="D4" s="15" t="n">
        <v>5.26</v>
      </c>
      <c r="E4" s="15" t="n">
        <v>0.25</v>
      </c>
      <c r="F4" s="15" t="inlineStr">
        <is>
          <t>🟡 Medium Priority</t>
        </is>
      </c>
      <c r="G4" s="15" t="inlineStr">
        <is>
          <t>Problem</t>
        </is>
      </c>
      <c r="H4" s="15" t="n">
        <v>-0.091</v>
      </c>
      <c r="I4" s="16" t="inlineStr">
        <is>
          <t>loan, repayment, boda, loan repayment, repay, tight</t>
        </is>
      </c>
      <c r="J4" s="16" t="inlineStr">
        <is>
          <t>m pesa repayment is convenient but sometimes the system fails</t>
        </is>
      </c>
      <c r="K4" s="16" t="inlineStr">
        <is>
          <t>Review pricing structure; explore M-Pesa instalment options, subsidies, or tiered pricing for low-income segments.</t>
        </is>
      </c>
    </row>
    <row r="5" ht="20" customHeight="1">
      <c r="A5" s="13" t="inlineStr">
        <is>
          <t>Acre Fund</t>
        </is>
      </c>
      <c r="B5" s="13" t="n">
        <v>22</v>
      </c>
      <c r="C5" s="13" t="n">
        <v>4.4</v>
      </c>
      <c r="D5" s="13" t="n">
        <v>4.32</v>
      </c>
      <c r="E5" s="13" t="n">
        <v>0.196</v>
      </c>
      <c r="F5" s="13" t="inlineStr">
        <is>
          <t>🟢 Low Priority</t>
        </is>
      </c>
      <c r="G5" s="13" t="inlineStr">
        <is>
          <t>Neutral</t>
        </is>
      </c>
      <c r="H5" s="13" t="n">
        <v>0.118</v>
      </c>
      <c r="I5" s="14" t="inlineStr">
        <is>
          <t>acre fund, fund, acre, support, farmers, program</t>
        </is>
      </c>
      <c r="J5" s="14" t="inlineStr">
        <is>
          <t>the market price offered through the program was below the local market</t>
        </is>
      </c>
      <c r="K5" s="14" t="inlineStr">
        <is>
          <t>Review pricing structure; explore M-Pesa instalment options, subsidies, or tiered pricing for low-income segments.</t>
        </is>
      </c>
    </row>
    <row r="6" ht="20" customHeight="1">
      <c r="A6" s="13" t="inlineStr">
        <is>
          <t>Training Suppose</t>
        </is>
      </c>
      <c r="B6" s="13" t="n">
        <v>15</v>
      </c>
      <c r="C6" s="13" t="n">
        <v>3</v>
      </c>
      <c r="D6" s="13" t="n">
        <v>3.5</v>
      </c>
      <c r="E6" s="13" t="n">
        <v>0.233</v>
      </c>
      <c r="F6" s="13" t="inlineStr">
        <is>
          <t>🟢 Low Priority</t>
        </is>
      </c>
      <c r="G6" s="13" t="inlineStr">
        <is>
          <t>Neutral</t>
        </is>
      </c>
      <c r="H6" s="13" t="n">
        <v>0.141</v>
      </c>
      <c r="I6" s="14" t="inlineStr">
        <is>
          <t>training, suppose, sessions, training sessions, better, yield</t>
        </is>
      </c>
      <c r="J6" s="14" t="inlineStr">
        <is>
          <t>obviously the training should be done in local languages for better understanding</t>
        </is>
      </c>
      <c r="K6" s="14" t="inlineStr">
        <is>
          <t>Conduct targeted focus-group discussions to identify the root cause before designing an intervention.</t>
        </is>
      </c>
    </row>
    <row r="7" ht="20" customHeight="1">
      <c r="A7" s="15" t="inlineStr">
        <is>
          <t>Late Time</t>
        </is>
      </c>
      <c r="B7" s="15" t="n">
        <v>14</v>
      </c>
      <c r="C7" s="15" t="n">
        <v>2.8</v>
      </c>
      <c r="D7" s="15" t="n">
        <v>2.11</v>
      </c>
      <c r="E7" s="15" t="n">
        <v>0.151</v>
      </c>
      <c r="F7" s="15" t="inlineStr">
        <is>
          <t>🟢 Low Priority</t>
        </is>
      </c>
      <c r="G7" s="15" t="inlineStr">
        <is>
          <t>Problem</t>
        </is>
      </c>
      <c r="H7" s="15" t="n">
        <v>-0.08799999999999999</v>
      </c>
      <c r="I7" s="16" t="inlineStr">
        <is>
          <t>late, time, plant, inputs, delivered, inputs delivered</t>
        </is>
      </c>
      <c r="J7" s="16" t="inlineStr">
        <is>
          <t>inputs were delivered on time and i was able to plant early</t>
        </is>
      </c>
      <c r="K7" s="16" t="inlineStr">
        <is>
          <t>Streamline service workflow: add appointment booking, triage, or digital queue management to cut wait times.</t>
        </is>
      </c>
    </row>
    <row r="8" ht="20" customHeight="1">
      <c r="A8" s="15" t="inlineStr">
        <is>
          <t>Group Problems</t>
        </is>
      </c>
      <c r="B8" s="15" t="n">
        <v>8</v>
      </c>
      <c r="C8" s="15" t="n">
        <v>1.6</v>
      </c>
      <c r="D8" s="15" t="n">
        <v>1.88</v>
      </c>
      <c r="E8" s="15" t="n">
        <v>0.235</v>
      </c>
      <c r="F8" s="15" t="inlineStr">
        <is>
          <t>🟢 Low Priority</t>
        </is>
      </c>
      <c r="G8" s="15" t="inlineStr">
        <is>
          <t>Problem</t>
        </is>
      </c>
      <c r="H8" s="15" t="n">
        <v>0.004</v>
      </c>
      <c r="I8" s="16" t="inlineStr">
        <is>
          <t>group, problems, members, nearest, model, transport</t>
        </is>
      </c>
      <c r="J8" s="16" t="inlineStr">
        <is>
          <t>the group model works in some ways but creates problems in others</t>
        </is>
      </c>
      <c r="K8" s="16" t="inlineStr">
        <is>
          <t>Expand reach via mobile units, satellite offices, or partner with boda-boda networks for last-mile service delivery.</t>
        </is>
      </c>
    </row>
    <row r="9" ht="20" customHeight="1">
      <c r="A9" s="13" t="inlineStr">
        <is>
          <t>Seeds Seed</t>
        </is>
      </c>
      <c r="B9" s="13" t="n">
        <v>9</v>
      </c>
      <c r="C9" s="13" t="n">
        <v>1.8</v>
      </c>
      <c r="D9" s="13" t="n">
        <v>1.84</v>
      </c>
      <c r="E9" s="13" t="n">
        <v>0.204</v>
      </c>
      <c r="F9" s="13" t="inlineStr">
        <is>
          <t>🟢 Low Priority</t>
        </is>
      </c>
      <c r="G9" s="13" t="inlineStr">
        <is>
          <t>Neutral</t>
        </is>
      </c>
      <c r="H9" s="13" t="n">
        <v>0.045</v>
      </c>
      <c r="I9" s="14" t="inlineStr">
        <is>
          <t>seeds, seed, season, performed, seeds performed, fertilizer</t>
        </is>
      </c>
      <c r="J9" s="14" t="inlineStr">
        <is>
          <t>i had to travel far to collect my seed and fertilizer bundle</t>
        </is>
      </c>
      <c r="K9" s="14" t="inlineStr">
        <is>
          <t>Conduct targeted focus-group discussions to identify the root cause before designing an intervention.</t>
        </is>
      </c>
    </row>
    <row r="10" ht="20" customHeight="1">
      <c r="A10" s="13" t="inlineStr">
        <is>
          <t>Field Officer</t>
        </is>
      </c>
      <c r="B10" s="13" t="n">
        <v>9</v>
      </c>
      <c r="C10" s="13" t="n">
        <v>1.8</v>
      </c>
      <c r="D10" s="13" t="n">
        <v>1.62</v>
      </c>
      <c r="E10" s="13" t="n">
        <v>0.18</v>
      </c>
      <c r="F10" s="13" t="inlineStr">
        <is>
          <t>🟢 Low Priority</t>
        </is>
      </c>
      <c r="G10" s="13" t="inlineStr">
        <is>
          <t>Neutral</t>
        </is>
      </c>
      <c r="H10" s="13" t="n">
        <v>0.104</v>
      </c>
      <c r="I10" s="14" t="inlineStr">
        <is>
          <t>field, officer, field officer, visits, visit, officer visits</t>
        </is>
      </c>
      <c r="J10" s="14" t="inlineStr">
        <is>
          <t>the field officer does not visit remote farmers in our sub location</t>
        </is>
      </c>
      <c r="K10" s="14" t="inlineStr">
        <is>
          <t>Conduct targeted focus-group discussions to identify the root cause before designing an intervention.</t>
        </is>
      </c>
    </row>
    <row r="11" ht="20" customHeight="1">
      <c r="A11" s="13" t="inlineStr">
        <is>
          <t>Mavuno Mafunzo</t>
        </is>
      </c>
      <c r="B11" s="13" t="n">
        <v>29</v>
      </c>
      <c r="C11" s="13" t="n">
        <v>5.8</v>
      </c>
      <c r="D11" s="13" t="n">
        <v>1.31</v>
      </c>
      <c r="E11" s="13" t="n">
        <v>0.045</v>
      </c>
      <c r="F11" s="13" t="inlineStr">
        <is>
          <t>🟢 Low Priority</t>
        </is>
      </c>
      <c r="G11" s="13" t="inlineStr">
        <is>
          <t>Neutral</t>
        </is>
      </c>
      <c r="H11" s="13" t="n">
        <v>0.012</v>
      </c>
      <c r="I11" s="14" t="inlineStr">
        <is>
          <t>mavuno, mafunzo, mbali, nyingi, afisa, pembejeo</t>
        </is>
      </c>
      <c r="J11" s="14" t="inlineStr">
        <is>
          <t>programu hii imenisaidia sana kupata mbegu bora na mafunzo mazuri</t>
        </is>
      </c>
      <c r="K11" s="14" t="inlineStr">
        <is>
          <t>Conduct targeted focus-group discussions to identify the root cause before designing an intervention.</t>
        </is>
      </c>
    </row>
  </sheetData>
  <autoFilter ref="A3:K11"/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 ht="32" customHeight="1">
      <c r="A1" s="1" t="inlineStr">
        <is>
          <t>Charts  —  Feedback Distribution by Theme</t>
        </is>
      </c>
    </row>
    <row r="2" ht="18" customHeight="1">
      <c r="A2" s="2" t="inlineStr">
        <is>
          <t>Generated: 17 Mar 2026 14:40 EAT</t>
        </is>
      </c>
    </row>
    <row r="4" ht="20" customHeight="1">
      <c r="A4" s="3" t="inlineStr">
        <is>
          <t>Q1 Inputs</t>
        </is>
      </c>
    </row>
    <row r="5" ht="28" customHeight="1">
      <c r="A5" s="12" t="inlineStr">
        <is>
          <t>Theme</t>
        </is>
      </c>
      <c r="B5" s="12" t="inlineStr">
        <is>
          <t>Count</t>
        </is>
      </c>
    </row>
    <row r="6">
      <c r="A6" t="inlineStr">
        <is>
          <t>Training Seeds</t>
        </is>
      </c>
      <c r="B6" t="n">
        <v>23</v>
      </c>
    </row>
    <row r="7">
      <c r="A7" t="inlineStr">
        <is>
          <t>Repayment Loan</t>
        </is>
      </c>
      <c r="B7" t="n">
        <v>15</v>
      </c>
    </row>
    <row r="8">
      <c r="A8" t="inlineStr">
        <is>
          <t>Fund Acre</t>
        </is>
      </c>
      <c r="B8" t="n">
        <v>15</v>
      </c>
    </row>
    <row r="9">
      <c r="A9" t="inlineStr">
        <is>
          <t>Group Members</t>
        </is>
      </c>
      <c r="B9" t="n">
        <v>11</v>
      </c>
    </row>
    <row r="10">
      <c r="A10" t="inlineStr">
        <is>
          <t>Inputs Delivery</t>
        </is>
      </c>
      <c r="B10" t="n">
        <v>13</v>
      </c>
    </row>
    <row r="11">
      <c r="A11" t="inlineStr">
        <is>
          <t>Mbolea Ilikuwa</t>
        </is>
      </c>
      <c r="B11" t="n">
        <v>28</v>
      </c>
    </row>
    <row r="12">
      <c r="A12" t="inlineStr">
        <is>
          <t>Field Officer</t>
        </is>
      </c>
      <c r="B12" t="n">
        <v>7</v>
      </c>
    </row>
    <row r="13">
      <c r="A13" t="inlineStr">
        <is>
          <t>Loan Collection Point</t>
        </is>
      </c>
      <c r="B13" t="n">
        <v>8</v>
      </c>
    </row>
    <row r="42" ht="20" customHeight="1">
      <c r="A42" s="3" t="inlineStr">
        <is>
          <t>Q2 Training</t>
        </is>
      </c>
    </row>
    <row r="43" ht="28" customHeight="1">
      <c r="A43" s="12" t="inlineStr">
        <is>
          <t>Theme</t>
        </is>
      </c>
      <c r="B43" s="12" t="inlineStr">
        <is>
          <t>Count</t>
        </is>
      </c>
    </row>
    <row r="44">
      <c r="A44" t="inlineStr">
        <is>
          <t>Fund Acre</t>
        </is>
      </c>
      <c r="B44" t="n">
        <v>21</v>
      </c>
    </row>
    <row r="45">
      <c r="A45" t="inlineStr">
        <is>
          <t>Repayment Loan</t>
        </is>
      </c>
      <c r="B45" t="n">
        <v>15</v>
      </c>
    </row>
    <row r="46">
      <c r="A46" t="inlineStr">
        <is>
          <t>Seeds Fertilizer</t>
        </is>
      </c>
      <c r="B46" t="n">
        <v>15</v>
      </c>
    </row>
    <row r="47">
      <c r="A47" t="inlineStr">
        <is>
          <t>Inputs Late</t>
        </is>
      </c>
      <c r="B47" t="n">
        <v>13</v>
      </c>
    </row>
    <row r="48">
      <c r="A48" t="inlineStr">
        <is>
          <t>Field Officer</t>
        </is>
      </c>
      <c r="B48" t="n">
        <v>9</v>
      </c>
    </row>
    <row r="49">
      <c r="A49" t="inlineStr">
        <is>
          <t>Group Members</t>
        </is>
      </c>
      <c r="B49" t="n">
        <v>8</v>
      </c>
    </row>
    <row r="50">
      <c r="A50" t="inlineStr">
        <is>
          <t>Training Sessions</t>
        </is>
      </c>
      <c r="B50" t="n">
        <v>9</v>
      </c>
    </row>
    <row r="51">
      <c r="A51" t="inlineStr">
        <is>
          <t>Ilikuwa Mafunzo</t>
        </is>
      </c>
      <c r="B51" t="n">
        <v>29</v>
      </c>
    </row>
    <row r="80" ht="20" customHeight="1">
      <c r="A80" s="3" t="inlineStr">
        <is>
          <t>Q3 Fieldofficer</t>
        </is>
      </c>
    </row>
    <row r="81" ht="28" customHeight="1">
      <c r="A81" s="12" t="inlineStr">
        <is>
          <t>Theme</t>
        </is>
      </c>
      <c r="B81" s="12" t="inlineStr">
        <is>
          <t>Count</t>
        </is>
      </c>
    </row>
    <row r="82">
      <c r="A82" t="inlineStr">
        <is>
          <t>Repayment Loan</t>
        </is>
      </c>
      <c r="B82" t="n">
        <v>16</v>
      </c>
    </row>
    <row r="83">
      <c r="A83" t="inlineStr">
        <is>
          <t>Fertilizer Seeds</t>
        </is>
      </c>
      <c r="B83" t="n">
        <v>25</v>
      </c>
    </row>
    <row r="84">
      <c r="A84" t="inlineStr">
        <is>
          <t>Acre Fund</t>
        </is>
      </c>
      <c r="B84" t="n">
        <v>14</v>
      </c>
    </row>
    <row r="85">
      <c r="A85" t="inlineStr">
        <is>
          <t>Field Training</t>
        </is>
      </c>
      <c r="B85" t="n">
        <v>17</v>
      </c>
    </row>
    <row r="86">
      <c r="A86" t="inlineStr">
        <is>
          <t>Group Members</t>
        </is>
      </c>
      <c r="B86" t="n">
        <v>10</v>
      </c>
    </row>
    <row r="87">
      <c r="A87" t="inlineStr">
        <is>
          <t>Mbolea Mavuno</t>
        </is>
      </c>
      <c r="B87" t="n">
        <v>32</v>
      </c>
    </row>
    <row r="88">
      <c r="A88" t="inlineStr">
        <is>
          <t>Inputs Delivered</t>
        </is>
      </c>
      <c r="B88" t="n">
        <v>9</v>
      </c>
    </row>
    <row r="89">
      <c r="A89" t="inlineStr">
        <is>
          <t>Market Boda</t>
        </is>
      </c>
      <c r="B89" t="n">
        <v>8</v>
      </c>
    </row>
    <row r="118" ht="20" customHeight="1">
      <c r="A118" s="3" t="inlineStr">
        <is>
          <t>Q4 Loan</t>
        </is>
      </c>
    </row>
    <row r="119" ht="28" customHeight="1">
      <c r="A119" s="12" t="inlineStr">
        <is>
          <t>Theme</t>
        </is>
      </c>
      <c r="B119" s="12" t="inlineStr">
        <is>
          <t>Count</t>
        </is>
      </c>
    </row>
    <row r="120">
      <c r="A120" t="inlineStr">
        <is>
          <t>Repayment Loan</t>
        </is>
      </c>
      <c r="B120" t="n">
        <v>19</v>
      </c>
    </row>
    <row r="121">
      <c r="A121" t="inlineStr">
        <is>
          <t>Acre Fund</t>
        </is>
      </c>
      <c r="B121" t="n">
        <v>20</v>
      </c>
    </row>
    <row r="122">
      <c r="A122" t="inlineStr">
        <is>
          <t>Fertilizer Seeds</t>
        </is>
      </c>
      <c r="B122" t="n">
        <v>17</v>
      </c>
    </row>
    <row r="123">
      <c r="A123" t="inlineStr">
        <is>
          <t>Group Members</t>
        </is>
      </c>
      <c r="B123" t="n">
        <v>9</v>
      </c>
    </row>
    <row r="124">
      <c r="A124" t="inlineStr">
        <is>
          <t>Training Sessions</t>
        </is>
      </c>
      <c r="B124" t="n">
        <v>11</v>
      </c>
    </row>
    <row r="125">
      <c r="A125" t="inlineStr">
        <is>
          <t>Field Market</t>
        </is>
      </c>
      <c r="B125" t="n">
        <v>10</v>
      </c>
    </row>
    <row r="126">
      <c r="A126" t="inlineStr">
        <is>
          <t>Inputs Late</t>
        </is>
      </c>
      <c r="B126" t="n">
        <v>10</v>
      </c>
    </row>
    <row r="127">
      <c r="A127" t="inlineStr">
        <is>
          <t>Mavuno Mbegu</t>
        </is>
      </c>
      <c r="B127" t="n">
        <v>30</v>
      </c>
    </row>
    <row r="156" ht="20" customHeight="1">
      <c r="A156" s="3" t="inlineStr">
        <is>
          <t>Q5 Suggestions</t>
        </is>
      </c>
    </row>
    <row r="157" ht="28" customHeight="1">
      <c r="A157" s="12" t="inlineStr">
        <is>
          <t>Theme</t>
        </is>
      </c>
      <c r="B157" s="12" t="inlineStr">
        <is>
          <t>Count</t>
        </is>
      </c>
    </row>
    <row r="158">
      <c r="A158" t="inlineStr">
        <is>
          <t>Loan Repayment</t>
        </is>
      </c>
      <c r="B158" t="n">
        <v>21</v>
      </c>
    </row>
    <row r="159">
      <c r="A159" t="inlineStr">
        <is>
          <t>Acre Fund</t>
        </is>
      </c>
      <c r="B159" t="n">
        <v>22</v>
      </c>
    </row>
    <row r="160">
      <c r="A160" t="inlineStr">
        <is>
          <t>Training Suppose</t>
        </is>
      </c>
      <c r="B160" t="n">
        <v>15</v>
      </c>
    </row>
    <row r="161">
      <c r="A161" t="inlineStr">
        <is>
          <t>Late Time</t>
        </is>
      </c>
      <c r="B161" t="n">
        <v>14</v>
      </c>
    </row>
    <row r="162">
      <c r="A162" t="inlineStr">
        <is>
          <t>Group Problems</t>
        </is>
      </c>
      <c r="B162" t="n">
        <v>8</v>
      </c>
    </row>
    <row r="163">
      <c r="A163" t="inlineStr">
        <is>
          <t>Seeds Seed</t>
        </is>
      </c>
      <c r="B163" t="n">
        <v>9</v>
      </c>
    </row>
    <row r="164">
      <c r="A164" t="inlineStr">
        <is>
          <t>Field Officer</t>
        </is>
      </c>
      <c r="B164" t="n">
        <v>9</v>
      </c>
    </row>
    <row r="165">
      <c r="A165" t="inlineStr">
        <is>
          <t>Mavuno Mafunzo</t>
        </is>
      </c>
      <c r="B165" t="n">
        <v>29</v>
      </c>
    </row>
  </sheetData>
  <mergeCells count="2">
    <mergeCell ref="A1:Z1"/>
    <mergeCell ref="A2:Z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cols>
    <col width="55" customWidth="1" min="1" max="1"/>
    <col width="32" customWidth="1" min="2" max="2"/>
    <col width="60" customWidth="1" min="3" max="3"/>
  </cols>
  <sheetData>
    <row r="1" ht="32" customHeight="1">
      <c r="A1" s="1" t="inlineStr">
        <is>
          <t>Example Quotes  —  Representative Responses by Theme</t>
        </is>
      </c>
    </row>
    <row r="2" ht="18" customHeight="1">
      <c r="A2" s="2" t="inlineStr">
        <is>
          <t>Generated: 17 Mar 2026 14:40 EAT</t>
        </is>
      </c>
    </row>
    <row r="3" ht="28" customHeight="1">
      <c r="A3" s="12" t="inlineStr">
        <is>
          <t>Question</t>
        </is>
      </c>
      <c r="B3" s="12" t="inlineStr">
        <is>
          <t>Theme</t>
        </is>
      </c>
      <c r="C3" s="12" t="inlineStr">
        <is>
          <t>Quote</t>
        </is>
      </c>
    </row>
    <row r="4" ht="22" customHeight="1">
      <c r="A4" s="19" t="inlineStr">
        <is>
          <t>q1_inputs</t>
        </is>
      </c>
      <c r="B4" s="19" t="inlineStr">
        <is>
          <t>Inputs Delivery</t>
        </is>
      </c>
      <c r="C4" s="20" t="inlineStr">
        <is>
          <t>delivery to our village is always delayed compared to other areas</t>
        </is>
      </c>
    </row>
    <row r="5" ht="22" customHeight="1">
      <c r="A5" s="21" t="inlineStr">
        <is>
          <t>q1_inputs</t>
        </is>
      </c>
      <c r="B5" s="21" t="inlineStr">
        <is>
          <t>Inputs Delivery</t>
        </is>
      </c>
      <c r="C5" s="22" t="inlineStr">
        <is>
          <t>inputs were delivered on time and i was able to plant early</t>
        </is>
      </c>
    </row>
    <row r="6" ht="22" customHeight="1">
      <c r="A6" s="19" t="inlineStr">
        <is>
          <t>q1_inputs</t>
        </is>
      </c>
      <c r="B6" s="19" t="inlineStr">
        <is>
          <t>Inputs Delivery</t>
        </is>
      </c>
      <c r="C6" s="20" t="inlineStr">
        <is>
          <t>late inputs delivery caused me to plant late and lose yield</t>
        </is>
      </c>
    </row>
    <row r="7" ht="22" customHeight="1">
      <c r="A7" s="21" t="inlineStr">
        <is>
          <t>q1_inputs</t>
        </is>
      </c>
      <c r="B7" s="21" t="inlineStr">
        <is>
          <t>Inputs Delivery</t>
        </is>
      </c>
      <c r="C7" s="22" t="inlineStr">
        <is>
          <t>the inputs were delivered very late after the rains had already started</t>
        </is>
      </c>
    </row>
    <row r="8" ht="22" customHeight="1">
      <c r="A8" s="19" t="inlineStr">
        <is>
          <t>q1_inputs</t>
        </is>
      </c>
      <c r="B8" s="19" t="inlineStr">
        <is>
          <t>Inputs Delivery</t>
        </is>
      </c>
      <c r="C8" s="20" t="inlineStr">
        <is>
          <t>i missed the planting window because the inputs arrived too late</t>
        </is>
      </c>
    </row>
    <row r="9" ht="22" customHeight="1">
      <c r="A9" s="21" t="inlineStr">
        <is>
          <t>q1_inputs</t>
        </is>
      </c>
      <c r="B9" s="21" t="inlineStr">
        <is>
          <t>Training Seeds</t>
        </is>
      </c>
      <c r="C9" s="22" t="inlineStr">
        <is>
          <t>i received the fertilizer late and it affected my planting schedule</t>
        </is>
      </c>
    </row>
    <row r="10" ht="22" customHeight="1">
      <c r="A10" s="19" t="inlineStr">
        <is>
          <t>q1_inputs</t>
        </is>
      </c>
      <c r="B10" s="19" t="inlineStr">
        <is>
          <t>Training Seeds</t>
        </is>
      </c>
      <c r="C10" s="20" t="inlineStr">
        <is>
          <t>post harvest handling training was very useful for reducing losses</t>
        </is>
      </c>
    </row>
    <row r="11" ht="22" customHeight="1">
      <c r="A11" s="21" t="inlineStr">
        <is>
          <t>q1_inputs</t>
        </is>
      </c>
      <c r="B11" s="21" t="inlineStr">
        <is>
          <t>Training Seeds</t>
        </is>
      </c>
      <c r="C11" s="22" t="inlineStr">
        <is>
          <t>the training was not bad i suppose but it could have been more practical</t>
        </is>
      </c>
    </row>
    <row r="12" ht="22" customHeight="1">
      <c r="A12" s="19" t="inlineStr">
        <is>
          <t>q1_inputs</t>
        </is>
      </c>
      <c r="B12" s="19" t="inlineStr">
        <is>
          <t>Training Seeds</t>
        </is>
      </c>
      <c r="C12" s="20" t="inlineStr">
        <is>
          <t>some seeds were rotten when i opened the bag</t>
        </is>
      </c>
    </row>
    <row r="13" ht="22" customHeight="1">
      <c r="A13" s="21" t="inlineStr">
        <is>
          <t>q1_inputs</t>
        </is>
      </c>
      <c r="B13" s="21" t="inlineStr">
        <is>
          <t>Training Seeds</t>
        </is>
      </c>
      <c r="C13" s="22" t="inlineStr">
        <is>
          <t>obviously the training should be done in local languages for better understanding</t>
        </is>
      </c>
    </row>
    <row r="14" ht="22" customHeight="1">
      <c r="A14" s="19" t="inlineStr">
        <is>
          <t>q1_inputs</t>
        </is>
      </c>
      <c r="B14" s="19" t="inlineStr">
        <is>
          <t>Mbolea Ilikuwa</t>
        </is>
      </c>
      <c r="C14" s="20" t="inlineStr">
        <is>
          <t>walisema m pesa itafanya kazi but system ilikuwa down nikijaribu kulipa</t>
        </is>
      </c>
    </row>
    <row r="15" ht="22" customHeight="1">
      <c r="A15" s="21" t="inlineStr">
        <is>
          <t>q1_inputs</t>
        </is>
      </c>
      <c r="B15" s="21" t="inlineStr">
        <is>
          <t>Mbolea Ilikuwa</t>
        </is>
      </c>
      <c r="C15" s="22" t="inlineStr">
        <is>
          <t>usafiri hadi sokoni unachukua faida nyingi za mkulima mdogo</t>
        </is>
      </c>
    </row>
    <row r="16" ht="22" customHeight="1">
      <c r="A16" s="19" t="inlineStr">
        <is>
          <t>q1_inputs</t>
        </is>
      </c>
      <c r="B16" s="19" t="inlineStr">
        <is>
          <t>Mbolea Ilikuwa</t>
        </is>
      </c>
      <c r="C16" s="20" t="inlineStr">
        <is>
          <t>mbegu walizotupa hazikuota vizuri na tulipoteza muda wa kupanda</t>
        </is>
      </c>
    </row>
    <row r="17" ht="22" customHeight="1">
      <c r="A17" s="21" t="inlineStr">
        <is>
          <t>q1_inputs</t>
        </is>
      </c>
      <c r="B17" s="21" t="inlineStr">
        <is>
          <t>Mbolea Ilikuwa</t>
        </is>
      </c>
      <c r="C17" s="22" t="inlineStr">
        <is>
          <t>harvest ilikuwa noma this year seeds walifanya kazi sawa sawa</t>
        </is>
      </c>
    </row>
    <row r="18" ht="22" customHeight="1">
      <c r="A18" s="19" t="inlineStr">
        <is>
          <t>q1_inputs</t>
        </is>
      </c>
      <c r="B18" s="19" t="inlineStr">
        <is>
          <t>Mbolea Ilikuwa</t>
        </is>
      </c>
      <c r="C18" s="20" t="inlineStr">
        <is>
          <t>the training ilikuwa safi yield yangu ilikuwa moto this season</t>
        </is>
      </c>
    </row>
    <row r="19" ht="22" customHeight="1">
      <c r="A19" s="21" t="inlineStr">
        <is>
          <t>q1_inputs</t>
        </is>
      </c>
      <c r="B19" s="21" t="inlineStr">
        <is>
          <t>Loan Collection Point</t>
        </is>
      </c>
      <c r="C19" s="22" t="inlineStr">
        <is>
          <t>the loan amount is too small to cover my full farm input needs</t>
        </is>
      </c>
    </row>
    <row r="20" ht="22" customHeight="1">
      <c r="A20" s="19" t="inlineStr">
        <is>
          <t>q1_inputs</t>
        </is>
      </c>
      <c r="B20" s="19" t="inlineStr">
        <is>
          <t>Loan Collection Point</t>
        </is>
      </c>
      <c r="C20" s="20" t="inlineStr">
        <is>
          <t>we want the program to include dairy goats and chickens not just maize and beans</t>
        </is>
      </c>
    </row>
    <row r="21" ht="22" customHeight="1">
      <c r="A21" s="21" t="inlineStr">
        <is>
          <t>q1_inputs</t>
        </is>
      </c>
      <c r="B21" s="21" t="inlineStr">
        <is>
          <t>Loan Collection Point</t>
        </is>
      </c>
      <c r="C21" s="22" t="inlineStr">
        <is>
          <t>the market price offered through the program was below the local market</t>
        </is>
      </c>
    </row>
    <row r="22" ht="22" customHeight="1">
      <c r="A22" s="19" t="inlineStr">
        <is>
          <t>q1_inputs</t>
        </is>
      </c>
      <c r="B22" s="19" t="inlineStr">
        <is>
          <t>Loan Collection Point</t>
        </is>
      </c>
      <c r="C22" s="20" t="inlineStr">
        <is>
          <t>boda boda delivery of inputs to our village adds cost to our loan without notice</t>
        </is>
      </c>
    </row>
    <row r="23" ht="22" customHeight="1">
      <c r="A23" s="21" t="inlineStr">
        <is>
          <t>q1_inputs</t>
        </is>
      </c>
      <c r="B23" s="21" t="inlineStr">
        <is>
          <t>Loan Collection Point</t>
        </is>
      </c>
      <c r="C23" s="22" t="inlineStr">
        <is>
          <t>the collection point is too far from where most farmers live</t>
        </is>
      </c>
    </row>
    <row r="24" ht="22" customHeight="1">
      <c r="A24" s="19" t="inlineStr">
        <is>
          <t>q1_inputs</t>
        </is>
      </c>
      <c r="B24" s="19" t="inlineStr">
        <is>
          <t>Repayment Loan</t>
        </is>
      </c>
      <c r="C24" s="20" t="inlineStr">
        <is>
          <t>basically the loan repayment schedule is too tight and does not suit small farmers</t>
        </is>
      </c>
    </row>
    <row r="25" ht="22" customHeight="1">
      <c r="A25" s="21" t="inlineStr">
        <is>
          <t>q1_inputs</t>
        </is>
      </c>
      <c r="B25" s="21" t="inlineStr">
        <is>
          <t>Repayment Loan</t>
        </is>
      </c>
      <c r="C25" s="22" t="inlineStr">
        <is>
          <t>the boda boda delivery option helped but the cost was added to our loan</t>
        </is>
      </c>
    </row>
    <row r="26" ht="22" customHeight="1">
      <c r="A26" s="19" t="inlineStr">
        <is>
          <t>q1_inputs</t>
        </is>
      </c>
      <c r="B26" s="19" t="inlineStr">
        <is>
          <t>Repayment Loan</t>
        </is>
      </c>
      <c r="C26" s="20" t="inlineStr">
        <is>
          <t>conflicts over loan repayment have broken trust in the group</t>
        </is>
      </c>
    </row>
    <row r="27" ht="22" customHeight="1">
      <c r="A27" s="21" t="inlineStr">
        <is>
          <t>q1_inputs</t>
        </is>
      </c>
      <c r="B27" s="21" t="inlineStr">
        <is>
          <t>Repayment Loan</t>
        </is>
      </c>
      <c r="C27" s="22" t="inlineStr">
        <is>
          <t>the repayment schedule is too tight and does not match the harvest cycle</t>
        </is>
      </c>
    </row>
    <row r="28" ht="22" customHeight="1">
      <c r="A28" s="19" t="inlineStr">
        <is>
          <t>q1_inputs</t>
        </is>
      </c>
      <c r="B28" s="19" t="inlineStr">
        <is>
          <t>Repayment Loan</t>
        </is>
      </c>
      <c r="C28" s="20" t="inlineStr">
        <is>
          <t>m pesa repayment is convenient but failed when i tried to pay before deadline</t>
        </is>
      </c>
    </row>
    <row r="29" ht="22" customHeight="1">
      <c r="A29" s="21" t="inlineStr">
        <is>
          <t>q1_inputs</t>
        </is>
      </c>
      <c r="B29" s="21" t="inlineStr">
        <is>
          <t>Group Members</t>
        </is>
      </c>
      <c r="C29" s="22" t="inlineStr">
        <is>
          <t>transport costs to the nearest market eat into our profits significantly</t>
        </is>
      </c>
    </row>
    <row r="30" ht="22" customHeight="1">
      <c r="A30" s="19" t="inlineStr">
        <is>
          <t>q1_inputs</t>
        </is>
      </c>
      <c r="B30" s="19" t="inlineStr">
        <is>
          <t>Group Members</t>
        </is>
      </c>
      <c r="C30" s="20" t="inlineStr">
        <is>
          <t>our group works well together and we support each other during hard times</t>
        </is>
      </c>
    </row>
    <row r="31" ht="22" customHeight="1">
      <c r="A31" s="21" t="inlineStr">
        <is>
          <t>q1_inputs</t>
        </is>
      </c>
      <c r="B31" s="21" t="inlineStr">
        <is>
          <t>Group Members</t>
        </is>
      </c>
      <c r="C31" s="22" t="inlineStr">
        <is>
          <t>the aggregation model helped us negotiate better prices as a group</t>
        </is>
      </c>
    </row>
    <row r="32" ht="22" customHeight="1">
      <c r="A32" s="19" t="inlineStr">
        <is>
          <t>q1_inputs</t>
        </is>
      </c>
      <c r="B32" s="19" t="inlineStr">
        <is>
          <t>Group Members</t>
        </is>
      </c>
      <c r="C32" s="20" t="inlineStr">
        <is>
          <t>the group savings model has helped us invest in small farm improvements</t>
        </is>
      </c>
    </row>
    <row r="33" ht="22" customHeight="1">
      <c r="A33" s="21" t="inlineStr">
        <is>
          <t>q1_inputs</t>
        </is>
      </c>
      <c r="B33" s="21" t="inlineStr">
        <is>
          <t>Group Members</t>
        </is>
      </c>
      <c r="C33" s="22" t="inlineStr">
        <is>
          <t>group liability means i had to pay for a member who defaulted</t>
        </is>
      </c>
    </row>
    <row r="34" ht="22" customHeight="1">
      <c r="A34" s="19" t="inlineStr">
        <is>
          <t>q1_inputs</t>
        </is>
      </c>
      <c r="B34" s="19" t="inlineStr">
        <is>
          <t>Field Officer</t>
        </is>
      </c>
      <c r="C34" s="20" t="inlineStr">
        <is>
          <t>our field officer visits the group regularly and answers our questions</t>
        </is>
      </c>
    </row>
    <row r="35" ht="22" customHeight="1">
      <c r="A35" s="21" t="inlineStr">
        <is>
          <t>q1_inputs</t>
        </is>
      </c>
      <c r="B35" s="21" t="inlineStr">
        <is>
          <t>Field Officer</t>
        </is>
      </c>
      <c r="C35" s="22" t="inlineStr">
        <is>
          <t>our field officer was changed three times this season without notice</t>
        </is>
      </c>
    </row>
    <row r="36" ht="22" customHeight="1">
      <c r="A36" s="19" t="inlineStr">
        <is>
          <t>q1_inputs</t>
        </is>
      </c>
      <c r="B36" s="19" t="inlineStr">
        <is>
          <t>Field Officer</t>
        </is>
      </c>
      <c r="C36" s="20" t="inlineStr">
        <is>
          <t>field officer visits are too infrequent especially during growing season</t>
        </is>
      </c>
    </row>
    <row r="37" ht="22" customHeight="1">
      <c r="A37" s="21" t="inlineStr">
        <is>
          <t>q1_inputs</t>
        </is>
      </c>
      <c r="B37" s="21" t="inlineStr">
        <is>
          <t>Field Officer</t>
        </is>
      </c>
      <c r="C37" s="22" t="inlineStr">
        <is>
          <t>the field officer is difficult to reach on the phone between visits</t>
        </is>
      </c>
    </row>
    <row r="38" ht="22" customHeight="1">
      <c r="A38" s="19" t="inlineStr">
        <is>
          <t>q1_inputs</t>
        </is>
      </c>
      <c r="B38" s="19" t="inlineStr">
        <is>
          <t>Field Officer</t>
        </is>
      </c>
      <c r="C38" s="20" t="inlineStr">
        <is>
          <t>the field officer was sort of helpful could have visited more often</t>
        </is>
      </c>
    </row>
    <row r="39" ht="22" customHeight="1">
      <c r="A39" s="21" t="inlineStr">
        <is>
          <t>q1_inputs</t>
        </is>
      </c>
      <c r="B39" s="21" t="inlineStr">
        <is>
          <t>Fund Acre</t>
        </is>
      </c>
      <c r="C39" s="22" t="inlineStr">
        <is>
          <t>so so experience with one acre fund some things work and some do not</t>
        </is>
      </c>
    </row>
    <row r="40" ht="22" customHeight="1">
      <c r="A40" s="19" t="inlineStr">
        <is>
          <t>q1_inputs</t>
        </is>
      </c>
      <c r="B40" s="19" t="inlineStr">
        <is>
          <t>Fund Acre</t>
        </is>
      </c>
      <c r="C40" s="20" t="inlineStr">
        <is>
          <t>i am very satisfied with the support i receive from one acre fund</t>
        </is>
      </c>
    </row>
    <row r="41" ht="22" customHeight="1">
      <c r="A41" s="21" t="inlineStr">
        <is>
          <t>q1_inputs</t>
        </is>
      </c>
      <c r="B41" s="21" t="inlineStr">
        <is>
          <t>Fund Acre</t>
        </is>
      </c>
      <c r="C41" s="22" t="inlineStr">
        <is>
          <t>one acre fund should partner with equity bank so we can borrow more affordably</t>
        </is>
      </c>
    </row>
    <row r="42" ht="22" customHeight="1">
      <c r="A42" s="19" t="inlineStr">
        <is>
          <t>q1_inputs</t>
        </is>
      </c>
      <c r="B42" s="19" t="inlineStr">
        <is>
          <t>Fund Acre</t>
        </is>
      </c>
      <c r="C42" s="20" t="inlineStr">
        <is>
          <t>kindly one acre fund should improve the delivery whereby farmers do not suffer</t>
        </is>
      </c>
    </row>
    <row r="43" ht="22" customHeight="1">
      <c r="A43" s="21" t="inlineStr">
        <is>
          <t>q1_inputs</t>
        </is>
      </c>
      <c r="B43" s="21" t="inlineStr">
        <is>
          <t>Fund Acre</t>
        </is>
      </c>
      <c r="C43" s="22" t="inlineStr">
        <is>
          <t>one acre fund imenibadilisha kabisa na sasa ninalisha familia yangu</t>
        </is>
      </c>
    </row>
    <row r="44" ht="22" customHeight="1">
      <c r="A44" s="19" t="inlineStr">
        <is>
          <t>q2_training</t>
        </is>
      </c>
      <c r="B44" s="19" t="inlineStr">
        <is>
          <t>Inputs Late</t>
        </is>
      </c>
      <c r="C44" s="20" t="inlineStr">
        <is>
          <t>delivery to our village is always delayed compared to other areas</t>
        </is>
      </c>
    </row>
    <row r="45" ht="22" customHeight="1">
      <c r="A45" s="21" t="inlineStr">
        <is>
          <t>q2_training</t>
        </is>
      </c>
      <c r="B45" s="21" t="inlineStr">
        <is>
          <t>Inputs Late</t>
        </is>
      </c>
      <c r="C45" s="22" t="inlineStr">
        <is>
          <t>the program gave me access to inputs i could never afford before</t>
        </is>
      </c>
    </row>
    <row r="46" ht="22" customHeight="1">
      <c r="A46" s="19" t="inlineStr">
        <is>
          <t>q2_training</t>
        </is>
      </c>
      <c r="B46" s="19" t="inlineStr">
        <is>
          <t>Inputs Late</t>
        </is>
      </c>
      <c r="C46" s="20" t="inlineStr">
        <is>
          <t>the inputs were delivered very late after the rains had already started</t>
        </is>
      </c>
    </row>
    <row r="47" ht="22" customHeight="1">
      <c r="A47" s="21" t="inlineStr">
        <is>
          <t>q2_training</t>
        </is>
      </c>
      <c r="B47" s="21" t="inlineStr">
        <is>
          <t>Inputs Late</t>
        </is>
      </c>
      <c r="C47" s="22" t="inlineStr">
        <is>
          <t>the inputs were delivered late and i missed the planting window</t>
        </is>
      </c>
    </row>
    <row r="48" ht="22" customHeight="1">
      <c r="A48" s="19" t="inlineStr">
        <is>
          <t>q2_training</t>
        </is>
      </c>
      <c r="B48" s="19" t="inlineStr">
        <is>
          <t>Inputs Late</t>
        </is>
      </c>
      <c r="C48" s="20" t="inlineStr">
        <is>
          <t>i received the fertilizer late and it affected my planting schedule</t>
        </is>
      </c>
    </row>
    <row r="49" ht="22" customHeight="1">
      <c r="A49" s="21" t="inlineStr">
        <is>
          <t>q2_training</t>
        </is>
      </c>
      <c r="B49" s="21" t="inlineStr">
        <is>
          <t>Ilikuwa Mafunzo</t>
        </is>
      </c>
      <c r="C49" s="22" t="inlineStr">
        <is>
          <t>sawa sawa na program but field officer anabadilika kila msimu bila reason</t>
        </is>
      </c>
    </row>
    <row r="50" ht="22" customHeight="1">
      <c r="A50" s="19" t="inlineStr">
        <is>
          <t>q2_training</t>
        </is>
      </c>
      <c r="B50" s="19" t="inlineStr">
        <is>
          <t>Ilikuwa Mafunzo</t>
        </is>
      </c>
      <c r="C50" s="20" t="inlineStr">
        <is>
          <t>afisa wetu wa shamba anatutembelea mara kwa mara na anasaidia sana</t>
        </is>
      </c>
    </row>
    <row r="51" ht="22" customHeight="1">
      <c r="A51" s="21" t="inlineStr">
        <is>
          <t>q2_training</t>
        </is>
      </c>
      <c r="B51" s="21" t="inlineStr">
        <is>
          <t>Ilikuwa Mafunzo</t>
        </is>
      </c>
      <c r="C51" s="22" t="inlineStr">
        <is>
          <t>kwa mara ya kwanza nina chakula cha kutosha kwa mwaka wote</t>
        </is>
      </c>
    </row>
    <row r="52" ht="22" customHeight="1">
      <c r="A52" s="19" t="inlineStr">
        <is>
          <t>q2_training</t>
        </is>
      </c>
      <c r="B52" s="19" t="inlineStr">
        <is>
          <t>Ilikuwa Mafunzo</t>
        </is>
      </c>
      <c r="C52" s="20" t="inlineStr">
        <is>
          <t>walisema m pesa itafanya kazi but system ilikuwa down nikijaribu kulipa</t>
        </is>
      </c>
    </row>
    <row r="53" ht="22" customHeight="1">
      <c r="A53" s="21" t="inlineStr">
        <is>
          <t>q2_training</t>
        </is>
      </c>
      <c r="B53" s="21" t="inlineStr">
        <is>
          <t>Ilikuwa Mafunzo</t>
        </is>
      </c>
      <c r="C53" s="22" t="inlineStr">
        <is>
          <t>programu hii imenisaidia sana kupata mbegu bora na mafunzo mazuri</t>
        </is>
      </c>
    </row>
    <row r="54" ht="22" customHeight="1">
      <c r="A54" s="19" t="inlineStr">
        <is>
          <t>q2_training</t>
        </is>
      </c>
      <c r="B54" s="19" t="inlineStr">
        <is>
          <t>Repayment Loan</t>
        </is>
      </c>
      <c r="C54" s="20" t="inlineStr">
        <is>
          <t>the repayment schedule is too tight and does not match the harvest cycle</t>
        </is>
      </c>
    </row>
    <row r="55" ht="22" customHeight="1">
      <c r="A55" s="21" t="inlineStr">
        <is>
          <t>q2_training</t>
        </is>
      </c>
      <c r="B55" s="21" t="inlineStr">
        <is>
          <t>Repayment Loan</t>
        </is>
      </c>
      <c r="C55" s="22" t="inlineStr">
        <is>
          <t>boda boda ya kuleta mbegu iliongeza cost ya loan yangu bila notice</t>
        </is>
      </c>
    </row>
    <row r="56" ht="22" customHeight="1">
      <c r="A56" s="19" t="inlineStr">
        <is>
          <t>q2_training</t>
        </is>
      </c>
      <c r="B56" s="19" t="inlineStr">
        <is>
          <t>Repayment Loan</t>
        </is>
      </c>
      <c r="C56" s="20" t="inlineStr">
        <is>
          <t>basically the loan repayment schedule is too tight and does not suit small farmers</t>
        </is>
      </c>
    </row>
    <row r="57" ht="22" customHeight="1">
      <c r="A57" s="21" t="inlineStr">
        <is>
          <t>q2_training</t>
        </is>
      </c>
      <c r="B57" s="21" t="inlineStr">
        <is>
          <t>Repayment Loan</t>
        </is>
      </c>
      <c r="C57" s="22" t="inlineStr">
        <is>
          <t>boda boda delivery of inputs to our village adds cost to our loan without notice</t>
        </is>
      </c>
    </row>
    <row r="58" ht="22" customHeight="1">
      <c r="A58" s="19" t="inlineStr">
        <is>
          <t>q2_training</t>
        </is>
      </c>
      <c r="B58" s="19" t="inlineStr">
        <is>
          <t>Repayment Loan</t>
        </is>
      </c>
      <c r="C58" s="20" t="inlineStr">
        <is>
          <t>the interest rate is fair and i was able to repay after selling my produce</t>
        </is>
      </c>
    </row>
    <row r="59" ht="22" customHeight="1">
      <c r="A59" s="21" t="inlineStr">
        <is>
          <t>q2_training</t>
        </is>
      </c>
      <c r="B59" s="21" t="inlineStr">
        <is>
          <t>Field Officer</t>
        </is>
      </c>
      <c r="C59" s="22" t="inlineStr">
        <is>
          <t>the field officer is difficult to reach on the phone between visits</t>
        </is>
      </c>
    </row>
    <row r="60" ht="22" customHeight="1">
      <c r="A60" s="19" t="inlineStr">
        <is>
          <t>q2_training</t>
        </is>
      </c>
      <c r="B60" s="19" t="inlineStr">
        <is>
          <t>Field Officer</t>
        </is>
      </c>
      <c r="C60" s="20" t="inlineStr">
        <is>
          <t>the field officer does not visit remote farmers in our sub location</t>
        </is>
      </c>
    </row>
    <row r="61" ht="22" customHeight="1">
      <c r="A61" s="21" t="inlineStr">
        <is>
          <t>q2_training</t>
        </is>
      </c>
      <c r="B61" s="21" t="inlineStr">
        <is>
          <t>Field Officer</t>
        </is>
      </c>
      <c r="C61" s="22" t="inlineStr">
        <is>
          <t>the county extension officer and one acre fund field officer give different advice</t>
        </is>
      </c>
    </row>
    <row r="62" ht="22" customHeight="1">
      <c r="A62" s="19" t="inlineStr">
        <is>
          <t>q2_training</t>
        </is>
      </c>
      <c r="B62" s="19" t="inlineStr">
        <is>
          <t>Field Officer</t>
        </is>
      </c>
      <c r="C62" s="20" t="inlineStr">
        <is>
          <t>field officer visits are too infrequent especially during growing season</t>
        </is>
      </c>
    </row>
    <row r="63" ht="22" customHeight="1">
      <c r="A63" s="21" t="inlineStr">
        <is>
          <t>q2_training</t>
        </is>
      </c>
      <c r="B63" s="21" t="inlineStr">
        <is>
          <t>Field Officer</t>
        </is>
      </c>
      <c r="C63" s="22" t="inlineStr">
        <is>
          <t>our field officer is knowledgeable and treats farmers with respect</t>
        </is>
      </c>
    </row>
    <row r="64" ht="22" customHeight="1">
      <c r="A64" s="19" t="inlineStr">
        <is>
          <t>q2_training</t>
        </is>
      </c>
      <c r="B64" s="19" t="inlineStr">
        <is>
          <t>Fund Acre</t>
        </is>
      </c>
      <c r="C64" s="20" t="inlineStr">
        <is>
          <t>the collection point is too far from where most farmers live</t>
        </is>
      </c>
    </row>
    <row r="65" ht="22" customHeight="1">
      <c r="A65" s="21" t="inlineStr">
        <is>
          <t>q2_training</t>
        </is>
      </c>
      <c r="B65" s="21" t="inlineStr">
        <is>
          <t>Fund Acre</t>
        </is>
      </c>
      <c r="C65" s="22" t="inlineStr">
        <is>
          <t>one acre fund has truly changed my farming and my family income</t>
        </is>
      </c>
    </row>
    <row r="66" ht="22" customHeight="1">
      <c r="A66" s="19" t="inlineStr">
        <is>
          <t>q2_training</t>
        </is>
      </c>
      <c r="B66" s="19" t="inlineStr">
        <is>
          <t>Fund Acre</t>
        </is>
      </c>
      <c r="C66" s="20" t="inlineStr">
        <is>
          <t>the loan amount is too small to cover my full farm input needs</t>
        </is>
      </c>
    </row>
    <row r="67" ht="22" customHeight="1">
      <c r="A67" s="21" t="inlineStr">
        <is>
          <t>q2_training</t>
        </is>
      </c>
      <c r="B67" s="21" t="inlineStr">
        <is>
          <t>Fund Acre</t>
        </is>
      </c>
      <c r="C67" s="22" t="inlineStr">
        <is>
          <t>the group savings model has helped us invest in small farm improvements</t>
        </is>
      </c>
    </row>
    <row r="68" ht="22" customHeight="1">
      <c r="A68" s="19" t="inlineStr">
        <is>
          <t>q2_training</t>
        </is>
      </c>
      <c r="B68" s="19" t="inlineStr">
        <is>
          <t>Fund Acre</t>
        </is>
      </c>
      <c r="C68" s="20" t="inlineStr">
        <is>
          <t>i am very satisfied with the support i receive from one acre fund</t>
        </is>
      </c>
    </row>
    <row r="69" ht="22" customHeight="1">
      <c r="A69" s="21" t="inlineStr">
        <is>
          <t>q2_training</t>
        </is>
      </c>
      <c r="B69" s="21" t="inlineStr">
        <is>
          <t>Seeds Fertilizer</t>
        </is>
      </c>
      <c r="C69" s="22" t="inlineStr">
        <is>
          <t>the training on spacing and planting techniques improved my yield</t>
        </is>
      </c>
    </row>
    <row r="70" ht="22" customHeight="1">
      <c r="A70" s="19" t="inlineStr">
        <is>
          <t>q2_training</t>
        </is>
      </c>
      <c r="B70" s="19" t="inlineStr">
        <is>
          <t>Seeds Fertilizer</t>
        </is>
      </c>
      <c r="C70" s="20" t="inlineStr">
        <is>
          <t>i had to travel far to collect my seed and fertilizer bundle</t>
        </is>
      </c>
    </row>
    <row r="71" ht="22" customHeight="1">
      <c r="A71" s="21" t="inlineStr">
        <is>
          <t>q2_training</t>
        </is>
      </c>
      <c r="B71" s="21" t="inlineStr">
        <is>
          <t>Seeds Fertilizer</t>
        </is>
      </c>
      <c r="C71" s="22" t="inlineStr">
        <is>
          <t>we need more training on drought resistant crop varieties</t>
        </is>
      </c>
    </row>
    <row r="72" ht="22" customHeight="1">
      <c r="A72" s="19" t="inlineStr">
        <is>
          <t>q2_training</t>
        </is>
      </c>
      <c r="B72" s="19" t="inlineStr">
        <is>
          <t>Seeds Fertilizer</t>
        </is>
      </c>
      <c r="C72" s="20" t="inlineStr">
        <is>
          <t>training ilikuwa too fast hatukuelewa spacing ya fertilizer vizuri</t>
        </is>
      </c>
    </row>
    <row r="73" ht="22" customHeight="1">
      <c r="A73" s="21" t="inlineStr">
        <is>
          <t>q2_training</t>
        </is>
      </c>
      <c r="B73" s="21" t="inlineStr">
        <is>
          <t>Seeds Fertilizer</t>
        </is>
      </c>
      <c r="C73" s="22" t="inlineStr">
        <is>
          <t>some seeds were rotten when i opened the bag</t>
        </is>
      </c>
    </row>
    <row r="74" ht="22" customHeight="1">
      <c r="A74" s="19" t="inlineStr">
        <is>
          <t>q2_training</t>
        </is>
      </c>
      <c r="B74" s="19" t="inlineStr">
        <is>
          <t>Training Sessions</t>
        </is>
      </c>
      <c r="C74" s="20" t="inlineStr">
        <is>
          <t>i did not understand some of the training because it was in english only</t>
        </is>
      </c>
    </row>
    <row r="75" ht="22" customHeight="1">
      <c r="A75" s="21" t="inlineStr">
        <is>
          <t>q2_training</t>
        </is>
      </c>
      <c r="B75" s="21" t="inlineStr">
        <is>
          <t>Training Sessions</t>
        </is>
      </c>
      <c r="C75" s="22" t="inlineStr">
        <is>
          <t>the field training sessions are too short and do not cover enough</t>
        </is>
      </c>
    </row>
    <row r="76" ht="22" customHeight="1">
      <c r="A76" s="19" t="inlineStr">
        <is>
          <t>q2_training</t>
        </is>
      </c>
      <c r="B76" s="19" t="inlineStr">
        <is>
          <t>Training Sessions</t>
        </is>
      </c>
      <c r="C76" s="20" t="inlineStr">
        <is>
          <t>training sessions are held during harvest time when farmers are too busy</t>
        </is>
      </c>
    </row>
    <row r="77" ht="22" customHeight="1">
      <c r="A77" s="21" t="inlineStr">
        <is>
          <t>q2_training</t>
        </is>
      </c>
      <c r="B77" s="21" t="inlineStr">
        <is>
          <t>Training Sessions</t>
        </is>
      </c>
      <c r="C77" s="22" t="inlineStr">
        <is>
          <t>it was acceptable i suppose but i expected better yields after all the training</t>
        </is>
      </c>
    </row>
    <row r="78" ht="22" customHeight="1">
      <c r="A78" s="19" t="inlineStr">
        <is>
          <t>q2_training</t>
        </is>
      </c>
      <c r="B78" s="19" t="inlineStr">
        <is>
          <t>Training Sessions</t>
        </is>
      </c>
      <c r="C78" s="20" t="inlineStr">
        <is>
          <t>obviously the training should be done in local languages for better understanding</t>
        </is>
      </c>
    </row>
    <row r="79" ht="22" customHeight="1">
      <c r="A79" s="21" t="inlineStr">
        <is>
          <t>q2_training</t>
        </is>
      </c>
      <c r="B79" s="21" t="inlineStr">
        <is>
          <t>Group Members</t>
        </is>
      </c>
      <c r="C79" s="22" t="inlineStr">
        <is>
          <t>group liability means i had to pay for a member who defaulted</t>
        </is>
      </c>
    </row>
    <row r="80" ht="22" customHeight="1">
      <c r="A80" s="19" t="inlineStr">
        <is>
          <t>q2_training</t>
        </is>
      </c>
      <c r="B80" s="19" t="inlineStr">
        <is>
          <t>Group Members</t>
        </is>
      </c>
      <c r="C80" s="20" t="inlineStr">
        <is>
          <t>new members do not understand the group rules and cause problems</t>
        </is>
      </c>
    </row>
    <row r="81" ht="22" customHeight="1">
      <c r="A81" s="21" t="inlineStr">
        <is>
          <t>q2_training</t>
        </is>
      </c>
      <c r="B81" s="21" t="inlineStr">
        <is>
          <t>Group Members</t>
        </is>
      </c>
      <c r="C81" s="22" t="inlineStr">
        <is>
          <t>some group members do not attend meetings and it affects all of us</t>
        </is>
      </c>
    </row>
    <row r="82" ht="22" customHeight="1">
      <c r="A82" s="19" t="inlineStr">
        <is>
          <t>q2_training</t>
        </is>
      </c>
      <c r="B82" s="19" t="inlineStr">
        <is>
          <t>Group Members</t>
        </is>
      </c>
      <c r="C82" s="20" t="inlineStr">
        <is>
          <t>the aggregation model helped us negotiate better prices as a group</t>
        </is>
      </c>
    </row>
    <row r="83" ht="22" customHeight="1">
      <c r="A83" s="21" t="inlineStr">
        <is>
          <t>q2_training</t>
        </is>
      </c>
      <c r="B83" s="21" t="inlineStr">
        <is>
          <t>Group Members</t>
        </is>
      </c>
      <c r="C83" s="22" t="inlineStr">
        <is>
          <t>the group leader does not communicate information to all members</t>
        </is>
      </c>
    </row>
    <row r="84" ht="22" customHeight="1">
      <c r="A84" s="19" t="inlineStr">
        <is>
          <t>q3_fieldofficer</t>
        </is>
      </c>
      <c r="B84" s="19" t="inlineStr">
        <is>
          <t>Acre Fund</t>
        </is>
      </c>
      <c r="C84" s="20" t="inlineStr">
        <is>
          <t>i am very satisfied with the support i receive from one acre fund</t>
        </is>
      </c>
    </row>
    <row r="85" ht="22" customHeight="1">
      <c r="A85" s="21" t="inlineStr">
        <is>
          <t>q3_fieldofficer</t>
        </is>
      </c>
      <c r="B85" s="21" t="inlineStr">
        <is>
          <t>Acre Fund</t>
        </is>
      </c>
      <c r="C85" s="22" t="inlineStr">
        <is>
          <t>the group savings model has helped us invest in small farm improvements</t>
        </is>
      </c>
    </row>
    <row r="86" ht="22" customHeight="1">
      <c r="A86" s="19" t="inlineStr">
        <is>
          <t>q3_fieldofficer</t>
        </is>
      </c>
      <c r="B86" s="19" t="inlineStr">
        <is>
          <t>Acre Fund</t>
        </is>
      </c>
      <c r="C86" s="20" t="inlineStr">
        <is>
          <t>so so experience with one acre fund some things work and some do not</t>
        </is>
      </c>
    </row>
    <row r="87" ht="22" customHeight="1">
      <c r="A87" s="21" t="inlineStr">
        <is>
          <t>q3_fieldofficer</t>
        </is>
      </c>
      <c r="B87" s="21" t="inlineStr">
        <is>
          <t>Acre Fund</t>
        </is>
      </c>
      <c r="C87" s="22" t="inlineStr">
        <is>
          <t>kindly one acre fund should improve the delivery whereby farmers do not suffer</t>
        </is>
      </c>
    </row>
    <row r="88" ht="22" customHeight="1">
      <c r="A88" s="19" t="inlineStr">
        <is>
          <t>q3_fieldofficer</t>
        </is>
      </c>
      <c r="B88" s="19" t="inlineStr">
        <is>
          <t>Acre Fund</t>
        </is>
      </c>
      <c r="C88" s="20" t="inlineStr">
        <is>
          <t>our sub location chief holds barazas but one acre fund never sends a representative</t>
        </is>
      </c>
    </row>
    <row r="89" ht="22" customHeight="1">
      <c r="A89" s="21" t="inlineStr">
        <is>
          <t>q3_fieldofficer</t>
        </is>
      </c>
      <c r="B89" s="21" t="inlineStr">
        <is>
          <t>Mbolea Mavuno</t>
        </is>
      </c>
      <c r="C89" s="22" t="inlineStr">
        <is>
          <t>walisema m pesa itafanya kazi but system ilikuwa down nikijaribu kulipa</t>
        </is>
      </c>
    </row>
    <row r="90" ht="22" customHeight="1">
      <c r="A90" s="19" t="inlineStr">
        <is>
          <t>q3_fieldofficer</t>
        </is>
      </c>
      <c r="B90" s="19" t="inlineStr">
        <is>
          <t>Mbolea Mavuno</t>
        </is>
      </c>
      <c r="C90" s="20" t="inlineStr">
        <is>
          <t>afisa wa shamba hawafiki kwa wakulima wa mbali katika jimbo letu</t>
        </is>
      </c>
    </row>
    <row r="91" ht="22" customHeight="1">
      <c r="A91" s="21" t="inlineStr">
        <is>
          <t>q3_fieldofficer</t>
        </is>
      </c>
      <c r="B91" s="21" t="inlineStr">
        <is>
          <t>Mbolea Mavuno</t>
        </is>
      </c>
      <c r="C91" s="22" t="inlineStr">
        <is>
          <t>harvest ilikuwa noma this year seeds walifanya kazi sawa sawa</t>
        </is>
      </c>
    </row>
    <row r="92" ht="22" customHeight="1">
      <c r="A92" s="19" t="inlineStr">
        <is>
          <t>q3_fieldofficer</t>
        </is>
      </c>
      <c r="B92" s="19" t="inlineStr">
        <is>
          <t>Mbolea Mavuno</t>
        </is>
      </c>
      <c r="C92" s="20" t="inlineStr">
        <is>
          <t>bei waliyotoa kwa mahindi ilikuwa chini ya bei ya soko la kawaida</t>
        </is>
      </c>
    </row>
    <row r="93" ht="22" customHeight="1">
      <c r="A93" s="21" t="inlineStr">
        <is>
          <t>q3_fieldofficer</t>
        </is>
      </c>
      <c r="B93" s="21" t="inlineStr">
        <is>
          <t>Mbolea Mavuno</t>
        </is>
      </c>
      <c r="C93" s="22" t="inlineStr">
        <is>
          <t>sawa sawa na program but field officer anabadilika kila msimu bila reason</t>
        </is>
      </c>
    </row>
    <row r="94" ht="22" customHeight="1">
      <c r="A94" s="19" t="inlineStr">
        <is>
          <t>q3_fieldofficer</t>
        </is>
      </c>
      <c r="B94" s="19" t="inlineStr">
        <is>
          <t>Repayment Loan</t>
        </is>
      </c>
      <c r="C94" s="20" t="inlineStr">
        <is>
          <t>the interest rate is fair and i was able to repay after selling my produce</t>
        </is>
      </c>
    </row>
    <row r="95" ht="22" customHeight="1">
      <c r="A95" s="21" t="inlineStr">
        <is>
          <t>q3_fieldofficer</t>
        </is>
      </c>
      <c r="B95" s="21" t="inlineStr">
        <is>
          <t>Repayment Loan</t>
        </is>
      </c>
      <c r="C95" s="22" t="inlineStr">
        <is>
          <t>the field officer pushed us to take larger loans than we could repay</t>
        </is>
      </c>
    </row>
    <row r="96" ht="22" customHeight="1">
      <c r="A96" s="19" t="inlineStr">
        <is>
          <t>q3_fieldofficer</t>
        </is>
      </c>
      <c r="B96" s="19" t="inlineStr">
        <is>
          <t>Repayment Loan</t>
        </is>
      </c>
      <c r="C96" s="20" t="inlineStr">
        <is>
          <t>i was penalised for late repayment even though the harvest was delayed</t>
        </is>
      </c>
    </row>
    <row r="97" ht="22" customHeight="1">
      <c r="A97" s="21" t="inlineStr">
        <is>
          <t>q3_fieldofficer</t>
        </is>
      </c>
      <c r="B97" s="21" t="inlineStr">
        <is>
          <t>Repayment Loan</t>
        </is>
      </c>
      <c r="C97" s="22" t="inlineStr">
        <is>
          <t>conflicts over loan repayment have broken trust in the group</t>
        </is>
      </c>
    </row>
    <row r="98" ht="22" customHeight="1">
      <c r="A98" s="19" t="inlineStr">
        <is>
          <t>q3_fieldofficer</t>
        </is>
      </c>
      <c r="B98" s="19" t="inlineStr">
        <is>
          <t>Repayment Loan</t>
        </is>
      </c>
      <c r="C98" s="20" t="inlineStr">
        <is>
          <t>the repayment schedule is too tight and does not match the harvest cycle</t>
        </is>
      </c>
    </row>
    <row r="99" ht="22" customHeight="1">
      <c r="A99" s="21" t="inlineStr">
        <is>
          <t>q3_fieldofficer</t>
        </is>
      </c>
      <c r="B99" s="21" t="inlineStr">
        <is>
          <t>Fertilizer Seeds</t>
        </is>
      </c>
      <c r="C99" s="22" t="inlineStr">
        <is>
          <t>delivery to our village is always delayed compared to other areas</t>
        </is>
      </c>
    </row>
    <row r="100" ht="22" customHeight="1">
      <c r="A100" s="19" t="inlineStr">
        <is>
          <t>q3_fieldofficer</t>
        </is>
      </c>
      <c r="B100" s="19" t="inlineStr">
        <is>
          <t>Fertilizer Seeds</t>
        </is>
      </c>
      <c r="C100" s="20" t="inlineStr">
        <is>
          <t>the combination of seeds fertilizer and training has made a real difference</t>
        </is>
      </c>
    </row>
    <row r="101" ht="22" customHeight="1">
      <c r="A101" s="21" t="inlineStr">
        <is>
          <t>q3_fieldofficer</t>
        </is>
      </c>
      <c r="B101" s="21" t="inlineStr">
        <is>
          <t>Fertilizer Seeds</t>
        </is>
      </c>
      <c r="C101" s="22" t="inlineStr">
        <is>
          <t>truly the seed quality this season was a serious issue that needs to be addressed</t>
        </is>
      </c>
    </row>
    <row r="102" ht="22" customHeight="1">
      <c r="A102" s="19" t="inlineStr">
        <is>
          <t>q3_fieldofficer</t>
        </is>
      </c>
      <c r="B102" s="19" t="inlineStr">
        <is>
          <t>Fertilizer Seeds</t>
        </is>
      </c>
      <c r="C102" s="20" t="inlineStr">
        <is>
          <t>we need more training on drought resistant crop varieties</t>
        </is>
      </c>
    </row>
    <row r="103" ht="22" customHeight="1">
      <c r="A103" s="21" t="inlineStr">
        <is>
          <t>q3_fieldofficer</t>
        </is>
      </c>
      <c r="B103" s="21" t="inlineStr">
        <is>
          <t>Fertilizer Seeds</t>
        </is>
      </c>
      <c r="C103" s="22" t="inlineStr">
        <is>
          <t>training ilikuwa too fast hatukuelewa spacing ya fertilizer vizuri</t>
        </is>
      </c>
    </row>
    <row r="104" ht="22" customHeight="1">
      <c r="A104" s="19" t="inlineStr">
        <is>
          <t>q3_fieldofficer</t>
        </is>
      </c>
      <c r="B104" s="19" t="inlineStr">
        <is>
          <t>Group Members</t>
        </is>
      </c>
      <c r="C104" s="20" t="inlineStr">
        <is>
          <t>new members do not understand the group rules and cause problems</t>
        </is>
      </c>
    </row>
    <row r="105" ht="22" customHeight="1">
      <c r="A105" s="21" t="inlineStr">
        <is>
          <t>q3_fieldofficer</t>
        </is>
      </c>
      <c r="B105" s="21" t="inlineStr">
        <is>
          <t>Group Members</t>
        </is>
      </c>
      <c r="C105" s="22" t="inlineStr">
        <is>
          <t>the group leader does not communicate information to all members</t>
        </is>
      </c>
    </row>
    <row r="106" ht="22" customHeight="1">
      <c r="A106" s="19" t="inlineStr">
        <is>
          <t>q3_fieldofficer</t>
        </is>
      </c>
      <c r="B106" s="19" t="inlineStr">
        <is>
          <t>Group Members</t>
        </is>
      </c>
      <c r="C106" s="20" t="inlineStr">
        <is>
          <t>some group members do not attend meetings and it affects all of us</t>
        </is>
      </c>
    </row>
    <row r="107" ht="22" customHeight="1">
      <c r="A107" s="21" t="inlineStr">
        <is>
          <t>q3_fieldofficer</t>
        </is>
      </c>
      <c r="B107" s="21" t="inlineStr">
        <is>
          <t>Group Members</t>
        </is>
      </c>
      <c r="C107" s="22" t="inlineStr">
        <is>
          <t>group meetings are held far away and transport is a challenge</t>
        </is>
      </c>
    </row>
    <row r="108" ht="22" customHeight="1">
      <c r="A108" s="19" t="inlineStr">
        <is>
          <t>q3_fieldofficer</t>
        </is>
      </c>
      <c r="B108" s="19" t="inlineStr">
        <is>
          <t>Group Members</t>
        </is>
      </c>
      <c r="C108" s="20" t="inlineStr">
        <is>
          <t>i am outraged that group members who default face zero consequences while i suffer</t>
        </is>
      </c>
    </row>
    <row r="109" ht="22" customHeight="1">
      <c r="A109" s="21" t="inlineStr">
        <is>
          <t>q3_fieldofficer</t>
        </is>
      </c>
      <c r="B109" s="21" t="inlineStr">
        <is>
          <t>Inputs Delivered</t>
        </is>
      </c>
      <c r="C109" s="22" t="inlineStr">
        <is>
          <t>below average experience with delivery but at least the inputs came</t>
        </is>
      </c>
    </row>
    <row r="110" ht="22" customHeight="1">
      <c r="A110" s="19" t="inlineStr">
        <is>
          <t>q3_fieldofficer</t>
        </is>
      </c>
      <c r="B110" s="19" t="inlineStr">
        <is>
          <t>Inputs Delivered</t>
        </is>
      </c>
      <c r="C110" s="20" t="inlineStr">
        <is>
          <t>late inputs delivery caused me to plant late and lose yield</t>
        </is>
      </c>
    </row>
    <row r="111" ht="22" customHeight="1">
      <c r="A111" s="21" t="inlineStr">
        <is>
          <t>q3_fieldofficer</t>
        </is>
      </c>
      <c r="B111" s="21" t="inlineStr">
        <is>
          <t>Inputs Delivered</t>
        </is>
      </c>
      <c r="C111" s="22" t="inlineStr">
        <is>
          <t>i missed the planting window because the inputs arrived too late</t>
        </is>
      </c>
    </row>
    <row r="112" ht="22" customHeight="1">
      <c r="A112" s="19" t="inlineStr">
        <is>
          <t>q3_fieldofficer</t>
        </is>
      </c>
      <c r="B112" s="19" t="inlineStr">
        <is>
          <t>Inputs Delivered</t>
        </is>
      </c>
      <c r="C112" s="20" t="inlineStr">
        <is>
          <t>the program gave me access to inputs i could never afford before</t>
        </is>
      </c>
    </row>
    <row r="113" ht="22" customHeight="1">
      <c r="A113" s="21" t="inlineStr">
        <is>
          <t>q3_fieldofficer</t>
        </is>
      </c>
      <c r="B113" s="21" t="inlineStr">
        <is>
          <t>Inputs Delivered</t>
        </is>
      </c>
      <c r="C113" s="22" t="inlineStr">
        <is>
          <t>the inputs were delivered late and i missed the planting window</t>
        </is>
      </c>
    </row>
    <row r="114" ht="22" customHeight="1">
      <c r="A114" s="19" t="inlineStr">
        <is>
          <t>q3_fieldofficer</t>
        </is>
      </c>
      <c r="B114" s="19" t="inlineStr">
        <is>
          <t>Field Training</t>
        </is>
      </c>
      <c r="C114" s="20" t="inlineStr">
        <is>
          <t>the collection point is too far from where most farmers live</t>
        </is>
      </c>
    </row>
    <row r="115" ht="22" customHeight="1">
      <c r="A115" s="21" t="inlineStr">
        <is>
          <t>q3_fieldofficer</t>
        </is>
      </c>
      <c r="B115" s="21" t="inlineStr">
        <is>
          <t>Field Training</t>
        </is>
      </c>
      <c r="C115" s="22" t="inlineStr">
        <is>
          <t>our field officer is knowledgeable and treats farmers with respect</t>
        </is>
      </c>
    </row>
    <row r="116" ht="22" customHeight="1">
      <c r="A116" s="19" t="inlineStr">
        <is>
          <t>q3_fieldofficer</t>
        </is>
      </c>
      <c r="B116" s="19" t="inlineStr">
        <is>
          <t>Field Training</t>
        </is>
      </c>
      <c r="C116" s="20" t="inlineStr">
        <is>
          <t>humbly i request that field officers be increased so that they visit us more sincerely</t>
        </is>
      </c>
    </row>
    <row r="117" ht="22" customHeight="1">
      <c r="A117" s="21" t="inlineStr">
        <is>
          <t>q3_fieldofficer</t>
        </is>
      </c>
      <c r="B117" s="21" t="inlineStr">
        <is>
          <t>Field Training</t>
        </is>
      </c>
      <c r="C117" s="22" t="inlineStr">
        <is>
          <t>training sessions are held during harvest time when farmers are too busy</t>
        </is>
      </c>
    </row>
    <row r="118" ht="22" customHeight="1">
      <c r="A118" s="19" t="inlineStr">
        <is>
          <t>q3_fieldofficer</t>
        </is>
      </c>
      <c r="B118" s="19" t="inlineStr">
        <is>
          <t>Field Training</t>
        </is>
      </c>
      <c r="C118" s="20" t="inlineStr">
        <is>
          <t>the field training sessions are too short and do not cover enough</t>
        </is>
      </c>
    </row>
    <row r="119" ht="22" customHeight="1">
      <c r="A119" s="21" t="inlineStr">
        <is>
          <t>q3_fieldofficer</t>
        </is>
      </c>
      <c r="B119" s="21" t="inlineStr">
        <is>
          <t>Market Boda</t>
        </is>
      </c>
      <c r="C119" s="22" t="inlineStr">
        <is>
          <t>the boda boda delivery option helped but the cost was added to our loan</t>
        </is>
      </c>
    </row>
    <row r="120" ht="22" customHeight="1">
      <c r="A120" s="19" t="inlineStr">
        <is>
          <t>q3_fieldofficer</t>
        </is>
      </c>
      <c r="B120" s="19" t="inlineStr">
        <is>
          <t>Market Boda</t>
        </is>
      </c>
      <c r="C120" s="20" t="inlineStr">
        <is>
          <t>boda boda delivery of inputs to our village adds cost to our loan without notice</t>
        </is>
      </c>
    </row>
    <row r="121" ht="22" customHeight="1">
      <c r="A121" s="21" t="inlineStr">
        <is>
          <t>q3_fieldofficer</t>
        </is>
      </c>
      <c r="B121" s="21" t="inlineStr">
        <is>
          <t>Market Boda</t>
        </is>
      </c>
      <c r="C121" s="22" t="inlineStr">
        <is>
          <t>the nearest collection point is in the next ward which requires matatu fare</t>
        </is>
      </c>
    </row>
    <row r="122" ht="22" customHeight="1">
      <c r="A122" s="19" t="inlineStr">
        <is>
          <t>q3_fieldofficer</t>
        </is>
      </c>
      <c r="B122" s="19" t="inlineStr">
        <is>
          <t>Market Boda</t>
        </is>
      </c>
      <c r="C122" s="20" t="inlineStr">
        <is>
          <t>transport costs to the nearest market eat into our profits significantly</t>
        </is>
      </c>
    </row>
    <row r="123" ht="22" customHeight="1">
      <c r="A123" s="21" t="inlineStr">
        <is>
          <t>q3_fieldofficer</t>
        </is>
      </c>
      <c r="B123" s="21" t="inlineStr">
        <is>
          <t>Market Boda</t>
        </is>
      </c>
      <c r="C123" s="22" t="inlineStr">
        <is>
          <t>nothing special about the market linkage support if i am being honest</t>
        </is>
      </c>
    </row>
    <row r="124" ht="22" customHeight="1">
      <c r="A124" s="19" t="inlineStr">
        <is>
          <t>q4_loan</t>
        </is>
      </c>
      <c r="B124" s="19" t="inlineStr">
        <is>
          <t>Inputs Late</t>
        </is>
      </c>
      <c r="C124" s="20" t="inlineStr">
        <is>
          <t>delivery to our village is always delayed compared to other areas</t>
        </is>
      </c>
    </row>
    <row r="125" ht="22" customHeight="1">
      <c r="A125" s="21" t="inlineStr">
        <is>
          <t>q4_loan</t>
        </is>
      </c>
      <c r="B125" s="21" t="inlineStr">
        <is>
          <t>Inputs Late</t>
        </is>
      </c>
      <c r="C125" s="22" t="inlineStr">
        <is>
          <t>i missed the planting window because the inputs arrived too late</t>
        </is>
      </c>
    </row>
    <row r="126" ht="22" customHeight="1">
      <c r="A126" s="19" t="inlineStr">
        <is>
          <t>q4_loan</t>
        </is>
      </c>
      <c r="B126" s="19" t="inlineStr">
        <is>
          <t>Inputs Late</t>
        </is>
      </c>
      <c r="C126" s="20" t="inlineStr">
        <is>
          <t>delivery was very late and i was not able to plant at the right time</t>
        </is>
      </c>
    </row>
    <row r="127" ht="22" customHeight="1">
      <c r="A127" s="21" t="inlineStr">
        <is>
          <t>q4_loan</t>
        </is>
      </c>
      <c r="B127" s="21" t="inlineStr">
        <is>
          <t>Inputs Late</t>
        </is>
      </c>
      <c r="C127" s="22" t="inlineStr">
        <is>
          <t>late inputs delivery caused me to plant late and lose yield</t>
        </is>
      </c>
    </row>
    <row r="128" ht="22" customHeight="1">
      <c r="A128" s="19" t="inlineStr">
        <is>
          <t>q4_loan</t>
        </is>
      </c>
      <c r="B128" s="19" t="inlineStr">
        <is>
          <t>Inputs Late</t>
        </is>
      </c>
      <c r="C128" s="20" t="inlineStr">
        <is>
          <t>the inputs were delivered late and i missed the planting window</t>
        </is>
      </c>
    </row>
    <row r="129" ht="22" customHeight="1">
      <c r="A129" s="21" t="inlineStr">
        <is>
          <t>q4_loan</t>
        </is>
      </c>
      <c r="B129" s="21" t="inlineStr">
        <is>
          <t>Mavuno Mbegu</t>
        </is>
      </c>
      <c r="C129" s="22" t="inlineStr">
        <is>
          <t>walisema m pesa itafanya kazi but system ilikuwa down nikijaribu kulipa</t>
        </is>
      </c>
    </row>
    <row r="130" ht="22" customHeight="1">
      <c r="A130" s="19" t="inlineStr">
        <is>
          <t>q4_loan</t>
        </is>
      </c>
      <c r="B130" s="19" t="inlineStr">
        <is>
          <t>Mavuno Mbegu</t>
        </is>
      </c>
      <c r="C130" s="20" t="inlineStr">
        <is>
          <t>kulipa kupitia m pesa ni rahisi lakini mfumo unashindwa mara nyingi</t>
        </is>
      </c>
    </row>
    <row r="131" ht="22" customHeight="1">
      <c r="A131" s="21" t="inlineStr">
        <is>
          <t>q4_loan</t>
        </is>
      </c>
      <c r="B131" s="21" t="inlineStr">
        <is>
          <t>Mavuno Mbegu</t>
        </is>
      </c>
      <c r="C131" s="22" t="inlineStr">
        <is>
          <t>niliweza kulipa mkopo wangu kwa wakati baada ya kuuza mahindi yangu</t>
        </is>
      </c>
    </row>
    <row r="132" ht="22" customHeight="1">
      <c r="A132" s="19" t="inlineStr">
        <is>
          <t>q4_loan</t>
        </is>
      </c>
      <c r="B132" s="19" t="inlineStr">
        <is>
          <t>Mavuno Mbegu</t>
        </is>
      </c>
      <c r="C132" s="20" t="inlineStr">
        <is>
          <t>sawa sawa na program but field officer anabadilika kila msimu bila reason</t>
        </is>
      </c>
    </row>
    <row r="133" ht="22" customHeight="1">
      <c r="A133" s="21" t="inlineStr">
        <is>
          <t>q4_loan</t>
        </is>
      </c>
      <c r="B133" s="21" t="inlineStr">
        <is>
          <t>Mavuno Mbegu</t>
        </is>
      </c>
      <c r="C133" s="22" t="inlineStr">
        <is>
          <t>maze mbegu zilitupwa late sana tulimiss planting season kabisa</t>
        </is>
      </c>
    </row>
    <row r="134" ht="22" customHeight="1">
      <c r="A134" s="19" t="inlineStr">
        <is>
          <t>q4_loan</t>
        </is>
      </c>
      <c r="B134" s="19" t="inlineStr">
        <is>
          <t>Field Market</t>
        </is>
      </c>
      <c r="C134" s="20" t="inlineStr">
        <is>
          <t>the field officer does not visit remote farmers in our sub location</t>
        </is>
      </c>
    </row>
    <row r="135" ht="22" customHeight="1">
      <c r="A135" s="21" t="inlineStr">
        <is>
          <t>q4_loan</t>
        </is>
      </c>
      <c r="B135" s="21" t="inlineStr">
        <is>
          <t>Field Market</t>
        </is>
      </c>
      <c r="C135" s="22" t="inlineStr">
        <is>
          <t>humbly i request that field officers be increased so that they visit us more sincerely</t>
        </is>
      </c>
    </row>
    <row r="136" ht="22" customHeight="1">
      <c r="A136" s="19" t="inlineStr">
        <is>
          <t>q4_loan</t>
        </is>
      </c>
      <c r="B136" s="19" t="inlineStr">
        <is>
          <t>Field Market</t>
        </is>
      </c>
      <c r="C136" s="20" t="inlineStr">
        <is>
          <t>the field officer was sort of helpful could have visited more often</t>
        </is>
      </c>
    </row>
    <row r="137" ht="22" customHeight="1">
      <c r="A137" s="21" t="inlineStr">
        <is>
          <t>q4_loan</t>
        </is>
      </c>
      <c r="B137" s="21" t="inlineStr">
        <is>
          <t>Field Market</t>
        </is>
      </c>
      <c r="C137" s="22" t="inlineStr">
        <is>
          <t>the market price offered through the program was below the local market</t>
        </is>
      </c>
    </row>
    <row r="138" ht="22" customHeight="1">
      <c r="A138" s="19" t="inlineStr">
        <is>
          <t>q4_loan</t>
        </is>
      </c>
      <c r="B138" s="19" t="inlineStr">
        <is>
          <t>Field Market</t>
        </is>
      </c>
      <c r="C138" s="20" t="inlineStr">
        <is>
          <t>transport costs to the nearest market eat into our profits significantly</t>
        </is>
      </c>
    </row>
    <row r="139" ht="22" customHeight="1">
      <c r="A139" s="21" t="inlineStr">
        <is>
          <t>q4_loan</t>
        </is>
      </c>
      <c r="B139" s="21" t="inlineStr">
        <is>
          <t>Fertilizer Seeds</t>
        </is>
      </c>
      <c r="C139" s="22" t="inlineStr">
        <is>
          <t>i am now food secure for the whole year for the first time</t>
        </is>
      </c>
    </row>
    <row r="140" ht="22" customHeight="1">
      <c r="A140" s="19" t="inlineStr">
        <is>
          <t>q4_loan</t>
        </is>
      </c>
      <c r="B140" s="19" t="inlineStr">
        <is>
          <t>Fertilizer Seeds</t>
        </is>
      </c>
      <c r="C140" s="20" t="inlineStr">
        <is>
          <t>the seeds provided did not germinate well after planting</t>
        </is>
      </c>
    </row>
    <row r="141" ht="22" customHeight="1">
      <c r="A141" s="21" t="inlineStr">
        <is>
          <t>q4_loan</t>
        </is>
      </c>
      <c r="B141" s="21" t="inlineStr">
        <is>
          <t>Fertilizer Seeds</t>
        </is>
      </c>
      <c r="C141" s="22" t="inlineStr">
        <is>
          <t>appalling service wrong fertilizer delivered no apology no replacement</t>
        </is>
      </c>
    </row>
    <row r="142" ht="22" customHeight="1">
      <c r="A142" s="19" t="inlineStr">
        <is>
          <t>q4_loan</t>
        </is>
      </c>
      <c r="B142" s="19" t="inlineStr">
        <is>
          <t>Fertilizer Seeds</t>
        </is>
      </c>
      <c r="C142" s="20" t="inlineStr">
        <is>
          <t>the combination of seeds fertilizer and training has made a real difference</t>
        </is>
      </c>
    </row>
    <row r="143" ht="22" customHeight="1">
      <c r="A143" s="21" t="inlineStr">
        <is>
          <t>q4_loan</t>
        </is>
      </c>
      <c r="B143" s="21" t="inlineStr">
        <is>
          <t>Fertilizer Seeds</t>
        </is>
      </c>
      <c r="C143" s="22" t="inlineStr">
        <is>
          <t>the fertilizer quantity was not enough for my entire farm</t>
        </is>
      </c>
    </row>
    <row r="144" ht="22" customHeight="1">
      <c r="A144" s="19" t="inlineStr">
        <is>
          <t>q4_loan</t>
        </is>
      </c>
      <c r="B144" s="19" t="inlineStr">
        <is>
          <t>Acre Fund</t>
        </is>
      </c>
      <c r="C144" s="20" t="inlineStr">
        <is>
          <t>we need support selling vegetables and legumes not just maize</t>
        </is>
      </c>
    </row>
    <row r="145" ht="22" customHeight="1">
      <c r="A145" s="21" t="inlineStr">
        <is>
          <t>q4_loan</t>
        </is>
      </c>
      <c r="B145" s="21" t="inlineStr">
        <is>
          <t>Acre Fund</t>
        </is>
      </c>
      <c r="C145" s="22" t="inlineStr">
        <is>
          <t>one acre fund helped us find a buyer for our surplus maize</t>
        </is>
      </c>
    </row>
    <row r="146" ht="22" customHeight="1">
      <c r="A146" s="19" t="inlineStr">
        <is>
          <t>q4_loan</t>
        </is>
      </c>
      <c r="B146" s="19" t="inlineStr">
        <is>
          <t>Acre Fund</t>
        </is>
      </c>
      <c r="C146" s="20" t="inlineStr">
        <is>
          <t>one acre fund has truly changed my farming and my family income</t>
        </is>
      </c>
    </row>
    <row r="147" ht="22" customHeight="1">
      <c r="A147" s="21" t="inlineStr">
        <is>
          <t>q4_loan</t>
        </is>
      </c>
      <c r="B147" s="21" t="inlineStr">
        <is>
          <t>Acre Fund</t>
        </is>
      </c>
      <c r="C147" s="22" t="inlineStr">
        <is>
          <t>i would not say the program transformed my farm but it helped a little</t>
        </is>
      </c>
    </row>
    <row r="148" ht="22" customHeight="1">
      <c r="A148" s="19" t="inlineStr">
        <is>
          <t>q4_loan</t>
        </is>
      </c>
      <c r="B148" s="19" t="inlineStr">
        <is>
          <t>Acre Fund</t>
        </is>
      </c>
      <c r="C148" s="20" t="inlineStr">
        <is>
          <t>we were left to sell on our own after harvest with no support</t>
        </is>
      </c>
    </row>
    <row r="149" ht="22" customHeight="1">
      <c r="A149" s="21" t="inlineStr">
        <is>
          <t>q4_loan</t>
        </is>
      </c>
      <c r="B149" s="21" t="inlineStr">
        <is>
          <t>Repayment Loan</t>
        </is>
      </c>
      <c r="C149" s="22" t="inlineStr">
        <is>
          <t>m pesa repayment is convenient but sometimes the system fails</t>
        </is>
      </c>
    </row>
    <row r="150" ht="22" customHeight="1">
      <c r="A150" s="19" t="inlineStr">
        <is>
          <t>q4_loan</t>
        </is>
      </c>
      <c r="B150" s="19" t="inlineStr">
        <is>
          <t>Repayment Loan</t>
        </is>
      </c>
      <c r="C150" s="20" t="inlineStr">
        <is>
          <t>boda boda ya kuleta mbegu iliongeza cost ya loan yangu bila notice</t>
        </is>
      </c>
    </row>
    <row r="151" ht="22" customHeight="1">
      <c r="A151" s="21" t="inlineStr">
        <is>
          <t>q4_loan</t>
        </is>
      </c>
      <c r="B151" s="21" t="inlineStr">
        <is>
          <t>Repayment Loan</t>
        </is>
      </c>
      <c r="C151" s="22" t="inlineStr">
        <is>
          <t>i was penalised for late repayment even though the harvest was delayed</t>
        </is>
      </c>
    </row>
    <row r="152" ht="22" customHeight="1">
      <c r="A152" s="19" t="inlineStr">
        <is>
          <t>q4_loan</t>
        </is>
      </c>
      <c r="B152" s="19" t="inlineStr">
        <is>
          <t>Repayment Loan</t>
        </is>
      </c>
      <c r="C152" s="20" t="inlineStr">
        <is>
          <t>the field officer pushed us to take larger loans than we could repay</t>
        </is>
      </c>
    </row>
    <row r="153" ht="22" customHeight="1">
      <c r="A153" s="21" t="inlineStr">
        <is>
          <t>q4_loan</t>
        </is>
      </c>
      <c r="B153" s="21" t="inlineStr">
        <is>
          <t>Repayment Loan</t>
        </is>
      </c>
      <c r="C153" s="22" t="inlineStr">
        <is>
          <t>ussd code for loan balance check does not work on airtel only on safaricom</t>
        </is>
      </c>
    </row>
    <row r="154" ht="22" customHeight="1">
      <c r="A154" s="19" t="inlineStr">
        <is>
          <t>q4_loan</t>
        </is>
      </c>
      <c r="B154" s="19" t="inlineStr">
        <is>
          <t>Training Sessions</t>
        </is>
      </c>
      <c r="C154" s="20" t="inlineStr">
        <is>
          <t>training sessions are held during harvest time when farmers are too busy</t>
        </is>
      </c>
    </row>
    <row r="155" ht="22" customHeight="1">
      <c r="A155" s="21" t="inlineStr">
        <is>
          <t>q4_loan</t>
        </is>
      </c>
      <c r="B155" s="21" t="inlineStr">
        <is>
          <t>Training Sessions</t>
        </is>
      </c>
      <c r="C155" s="22" t="inlineStr">
        <is>
          <t>jua kali farmers like us cannot afford to keep attending afternoon training sessions</t>
        </is>
      </c>
    </row>
    <row r="156" ht="22" customHeight="1">
      <c r="A156" s="19" t="inlineStr">
        <is>
          <t>q4_loan</t>
        </is>
      </c>
      <c r="B156" s="19" t="inlineStr">
        <is>
          <t>Training Sessions</t>
        </is>
      </c>
      <c r="C156" s="20" t="inlineStr">
        <is>
          <t>post harvest handling training was very useful for reducing losses</t>
        </is>
      </c>
    </row>
    <row r="157" ht="22" customHeight="1">
      <c r="A157" s="21" t="inlineStr">
        <is>
          <t>q4_loan</t>
        </is>
      </c>
      <c r="B157" s="21" t="inlineStr">
        <is>
          <t>Training Sessions</t>
        </is>
      </c>
      <c r="C157" s="22" t="inlineStr">
        <is>
          <t>i did not understand some of the training because it was in english only</t>
        </is>
      </c>
    </row>
    <row r="158" ht="22" customHeight="1">
      <c r="A158" s="19" t="inlineStr">
        <is>
          <t>q4_loan</t>
        </is>
      </c>
      <c r="B158" s="19" t="inlineStr">
        <is>
          <t>Training Sessions</t>
        </is>
      </c>
      <c r="C158" s="20" t="inlineStr">
        <is>
          <t>women in our group want separate training sessions that fit their household schedule</t>
        </is>
      </c>
    </row>
    <row r="159" ht="22" customHeight="1">
      <c r="A159" s="21" t="inlineStr">
        <is>
          <t>q4_loan</t>
        </is>
      </c>
      <c r="B159" s="21" t="inlineStr">
        <is>
          <t>Group Members</t>
        </is>
      </c>
      <c r="C159" s="22" t="inlineStr">
        <is>
          <t>group liability means i had to pay for a member who defaulted</t>
        </is>
      </c>
    </row>
    <row r="160" ht="22" customHeight="1">
      <c r="A160" s="19" t="inlineStr">
        <is>
          <t>q4_loan</t>
        </is>
      </c>
      <c r="B160" s="19" t="inlineStr">
        <is>
          <t>Group Members</t>
        </is>
      </c>
      <c r="C160" s="20" t="inlineStr">
        <is>
          <t>group meetings are held far away and transport is a challenge</t>
        </is>
      </c>
    </row>
    <row r="161" ht="22" customHeight="1">
      <c r="A161" s="21" t="inlineStr">
        <is>
          <t>q4_loan</t>
        </is>
      </c>
      <c r="B161" s="21" t="inlineStr">
        <is>
          <t>Group Members</t>
        </is>
      </c>
      <c r="C161" s="22" t="inlineStr">
        <is>
          <t>new members do not understand the group rules and cause problems</t>
        </is>
      </c>
    </row>
    <row r="162" ht="22" customHeight="1">
      <c r="A162" s="19" t="inlineStr">
        <is>
          <t>q4_loan</t>
        </is>
      </c>
      <c r="B162" s="19" t="inlineStr">
        <is>
          <t>Group Members</t>
        </is>
      </c>
      <c r="C162" s="20" t="inlineStr">
        <is>
          <t>the group leader does not communicate information to all members</t>
        </is>
      </c>
    </row>
    <row r="163" ht="22" customHeight="1">
      <c r="A163" s="21" t="inlineStr">
        <is>
          <t>q4_loan</t>
        </is>
      </c>
      <c r="B163" s="21" t="inlineStr">
        <is>
          <t>Group Members</t>
        </is>
      </c>
      <c r="C163" s="22" t="inlineStr">
        <is>
          <t>some group members do not attend meetings and it affects all of us</t>
        </is>
      </c>
    </row>
    <row r="164" ht="22" customHeight="1">
      <c r="A164" s="19" t="inlineStr">
        <is>
          <t>q5_suggestions</t>
        </is>
      </c>
      <c r="B164" s="19" t="inlineStr">
        <is>
          <t>Training Suppose</t>
        </is>
      </c>
      <c r="C164" s="20" t="inlineStr">
        <is>
          <t>obviously the training should be done in local languages for better understanding</t>
        </is>
      </c>
    </row>
    <row r="165" ht="22" customHeight="1">
      <c r="A165" s="21" t="inlineStr">
        <is>
          <t>q5_suggestions</t>
        </is>
      </c>
      <c r="B165" s="21" t="inlineStr">
        <is>
          <t>Training Suppose</t>
        </is>
      </c>
      <c r="C165" s="22" t="inlineStr">
        <is>
          <t>i did not understand some of the training because it was in english only</t>
        </is>
      </c>
    </row>
    <row r="166" ht="22" customHeight="1">
      <c r="A166" s="19" t="inlineStr">
        <is>
          <t>q5_suggestions</t>
        </is>
      </c>
      <c r="B166" s="19" t="inlineStr">
        <is>
          <t>Training Suppose</t>
        </is>
      </c>
      <c r="C166" s="20" t="inlineStr">
        <is>
          <t>women in our group want separate training sessions that fit their household schedule</t>
        </is>
      </c>
    </row>
    <row r="167" ht="22" customHeight="1">
      <c r="A167" s="21" t="inlineStr">
        <is>
          <t>q5_suggestions</t>
        </is>
      </c>
      <c r="B167" s="21" t="inlineStr">
        <is>
          <t>Training Suppose</t>
        </is>
      </c>
      <c r="C167" s="22" t="inlineStr">
        <is>
          <t>the training ilikuwa safi yield yangu ilikuwa moto this season</t>
        </is>
      </c>
    </row>
    <row r="168" ht="22" customHeight="1">
      <c r="A168" s="19" t="inlineStr">
        <is>
          <t>q5_suggestions</t>
        </is>
      </c>
      <c r="B168" s="19" t="inlineStr">
        <is>
          <t>Training Suppose</t>
        </is>
      </c>
      <c r="C168" s="20" t="inlineStr">
        <is>
          <t>we need more training on drought resistant crop varieties</t>
        </is>
      </c>
    </row>
    <row r="169" ht="22" customHeight="1">
      <c r="A169" s="21" t="inlineStr">
        <is>
          <t>q5_suggestions</t>
        </is>
      </c>
      <c r="B169" s="21" t="inlineStr">
        <is>
          <t>Loan Repayment</t>
        </is>
      </c>
      <c r="C169" s="22" t="inlineStr">
        <is>
          <t>m pesa repayment is convenient but sometimes the system fails</t>
        </is>
      </c>
    </row>
    <row r="170" ht="22" customHeight="1">
      <c r="A170" s="19" t="inlineStr">
        <is>
          <t>q5_suggestions</t>
        </is>
      </c>
      <c r="B170" s="19" t="inlineStr">
        <is>
          <t>Loan Repayment</t>
        </is>
      </c>
      <c r="C170" s="20" t="inlineStr">
        <is>
          <t>bana the loan repayment inakuua deadline ni tight sana after harvest</t>
        </is>
      </c>
    </row>
    <row r="171" ht="22" customHeight="1">
      <c r="A171" s="21" t="inlineStr">
        <is>
          <t>q5_suggestions</t>
        </is>
      </c>
      <c r="B171" s="21" t="inlineStr">
        <is>
          <t>Loan Repayment</t>
        </is>
      </c>
      <c r="C171" s="22" t="inlineStr">
        <is>
          <t>the field officer pushed us to take larger loans than we could repay</t>
        </is>
      </c>
    </row>
    <row r="172" ht="22" customHeight="1">
      <c r="A172" s="19" t="inlineStr">
        <is>
          <t>q5_suggestions</t>
        </is>
      </c>
      <c r="B172" s="19" t="inlineStr">
        <is>
          <t>Loan Repayment</t>
        </is>
      </c>
      <c r="C172" s="20" t="inlineStr">
        <is>
          <t>the loan amount is too small to cover my full farm input needs</t>
        </is>
      </c>
    </row>
    <row r="173" ht="22" customHeight="1">
      <c r="A173" s="21" t="inlineStr">
        <is>
          <t>q5_suggestions</t>
        </is>
      </c>
      <c r="B173" s="21" t="inlineStr">
        <is>
          <t>Loan Repayment</t>
        </is>
      </c>
      <c r="C173" s="22" t="inlineStr">
        <is>
          <t>boda boda ya kuleta mbegu iliongeza cost ya loan yangu bila notice</t>
        </is>
      </c>
    </row>
    <row r="174" ht="22" customHeight="1">
      <c r="A174" s="19" t="inlineStr">
        <is>
          <t>q5_suggestions</t>
        </is>
      </c>
      <c r="B174" s="19" t="inlineStr">
        <is>
          <t>Seeds Seed</t>
        </is>
      </c>
      <c r="C174" s="20" t="inlineStr">
        <is>
          <t>i had to travel far to collect my seed and fertilizer bundle</t>
        </is>
      </c>
    </row>
    <row r="175" ht="22" customHeight="1">
      <c r="A175" s="21" t="inlineStr">
        <is>
          <t>q5_suggestions</t>
        </is>
      </c>
      <c r="B175" s="21" t="inlineStr">
        <is>
          <t>Seeds Seed</t>
        </is>
      </c>
      <c r="C175" s="22" t="inlineStr">
        <is>
          <t>the combination of seeds fertilizer and training has made a real difference</t>
        </is>
      </c>
    </row>
    <row r="176" ht="22" customHeight="1">
      <c r="A176" s="19" t="inlineStr">
        <is>
          <t>q5_suggestions</t>
        </is>
      </c>
      <c r="B176" s="19" t="inlineStr">
        <is>
          <t>Seeds Seed</t>
        </is>
      </c>
      <c r="C176" s="20" t="inlineStr">
        <is>
          <t>maze mbegu zilitupwa late sana tulimiss planting season kabisa</t>
        </is>
      </c>
    </row>
    <row r="177" ht="22" customHeight="1">
      <c r="A177" s="21" t="inlineStr">
        <is>
          <t>q5_suggestions</t>
        </is>
      </c>
      <c r="B177" s="21" t="inlineStr">
        <is>
          <t>Seeds Seed</t>
        </is>
      </c>
      <c r="C177" s="22" t="inlineStr">
        <is>
          <t>i guess the seeds performed okay this season nothing extraordinary really</t>
        </is>
      </c>
    </row>
    <row r="178" ht="22" customHeight="1">
      <c r="A178" s="19" t="inlineStr">
        <is>
          <t>q5_suggestions</t>
        </is>
      </c>
      <c r="B178" s="19" t="inlineStr">
        <is>
          <t>Seeds Seed</t>
        </is>
      </c>
      <c r="C178" s="20" t="inlineStr">
        <is>
          <t>the seeds provided did not germinate well after planting</t>
        </is>
      </c>
    </row>
    <row r="179" ht="22" customHeight="1">
      <c r="A179" s="21" t="inlineStr">
        <is>
          <t>q5_suggestions</t>
        </is>
      </c>
      <c r="B179" s="21" t="inlineStr">
        <is>
          <t>Late Time</t>
        </is>
      </c>
      <c r="C179" s="22" t="inlineStr">
        <is>
          <t>inputs were delivered on time and i was able to plant early</t>
        </is>
      </c>
    </row>
    <row r="180" ht="22" customHeight="1">
      <c r="A180" s="19" t="inlineStr">
        <is>
          <t>q5_suggestions</t>
        </is>
      </c>
      <c r="B180" s="19" t="inlineStr">
        <is>
          <t>Late Time</t>
        </is>
      </c>
      <c r="C180" s="20" t="inlineStr">
        <is>
          <t>the inputs were delivered very late after the rains had already started</t>
        </is>
      </c>
    </row>
    <row r="181" ht="22" customHeight="1">
      <c r="A181" s="21" t="inlineStr">
        <is>
          <t>q5_suggestions</t>
        </is>
      </c>
      <c r="B181" s="21" t="inlineStr">
        <is>
          <t>Late Time</t>
        </is>
      </c>
      <c r="C181" s="22" t="inlineStr">
        <is>
          <t>i am now food secure for the whole year for the first time</t>
        </is>
      </c>
    </row>
    <row r="182" ht="22" customHeight="1">
      <c r="A182" s="19" t="inlineStr">
        <is>
          <t>q5_suggestions</t>
        </is>
      </c>
      <c r="B182" s="19" t="inlineStr">
        <is>
          <t>Late Time</t>
        </is>
      </c>
      <c r="C182" s="20" t="inlineStr">
        <is>
          <t>climate change is making our planting calendar unreliable season after season</t>
        </is>
      </c>
    </row>
    <row r="183" ht="22" customHeight="1">
      <c r="A183" s="21" t="inlineStr">
        <is>
          <t>q5_suggestions</t>
        </is>
      </c>
      <c r="B183" s="21" t="inlineStr">
        <is>
          <t>Late Time</t>
        </is>
      </c>
      <c r="C183" s="22" t="inlineStr">
        <is>
          <t>the inputs were delivered late and i missed the planting window</t>
        </is>
      </c>
    </row>
    <row r="184" ht="22" customHeight="1">
      <c r="A184" s="19" t="inlineStr">
        <is>
          <t>q5_suggestions</t>
        </is>
      </c>
      <c r="B184" s="19" t="inlineStr">
        <is>
          <t>Mavuno Mafunzo</t>
        </is>
      </c>
      <c r="C184" s="20" t="inlineStr">
        <is>
          <t>programu hii imenisaidia sana kupata mbegu bora na mafunzo mazuri</t>
        </is>
      </c>
    </row>
    <row r="185" ht="22" customHeight="1">
      <c r="A185" s="21" t="inlineStr">
        <is>
          <t>q5_suggestions</t>
        </is>
      </c>
      <c r="B185" s="21" t="inlineStr">
        <is>
          <t>Mavuno Mafunzo</t>
        </is>
      </c>
      <c r="C185" s="22" t="inlineStr">
        <is>
          <t>niliweza kulipa mkopo wangu kwa wakati baada ya kuuza mahindi yangu</t>
        </is>
      </c>
    </row>
    <row r="186" ht="22" customHeight="1">
      <c r="A186" s="19" t="inlineStr">
        <is>
          <t>q5_suggestions</t>
        </is>
      </c>
      <c r="B186" s="19" t="inlineStr">
        <is>
          <t>Mavuno Mafunzo</t>
        </is>
      </c>
      <c r="C186" s="20" t="inlineStr">
        <is>
          <t>unapata inputs nzuri lakini delivery point iko mbali sana manze</t>
        </is>
      </c>
    </row>
    <row r="187" ht="22" customHeight="1">
      <c r="A187" s="21" t="inlineStr">
        <is>
          <t>q5_suggestions</t>
        </is>
      </c>
      <c r="B187" s="21" t="inlineStr">
        <is>
          <t>Mavuno Mafunzo</t>
        </is>
      </c>
      <c r="C187" s="22" t="inlineStr">
        <is>
          <t>mbolea ilikuwa poa but delivery ilichelewa by almost three weeks</t>
        </is>
      </c>
    </row>
    <row r="188" ht="22" customHeight="1">
      <c r="A188" s="19" t="inlineStr">
        <is>
          <t>q5_suggestions</t>
        </is>
      </c>
      <c r="B188" s="19" t="inlineStr">
        <is>
          <t>Mavuno Mafunzo</t>
        </is>
      </c>
      <c r="C188" s="20" t="inlineStr">
        <is>
          <t>usafiri hadi sokoni unachukua faida nyingi za mkulima mdogo</t>
        </is>
      </c>
    </row>
    <row r="189" ht="22" customHeight="1">
      <c r="A189" s="21" t="inlineStr">
        <is>
          <t>q5_suggestions</t>
        </is>
      </c>
      <c r="B189" s="21" t="inlineStr">
        <is>
          <t>Acre Fund</t>
        </is>
      </c>
      <c r="C189" s="22" t="inlineStr">
        <is>
          <t>the market price offered through the program was below the local market</t>
        </is>
      </c>
    </row>
    <row r="190" ht="22" customHeight="1">
      <c r="A190" s="19" t="inlineStr">
        <is>
          <t>q5_suggestions</t>
        </is>
      </c>
      <c r="B190" s="19" t="inlineStr">
        <is>
          <t>Acre Fund</t>
        </is>
      </c>
      <c r="C190" s="20" t="inlineStr">
        <is>
          <t>so so experience with one acre fund some things work and some do not</t>
        </is>
      </c>
    </row>
    <row r="191" ht="22" customHeight="1">
      <c r="A191" s="21" t="inlineStr">
        <is>
          <t>q5_suggestions</t>
        </is>
      </c>
      <c r="B191" s="21" t="inlineStr">
        <is>
          <t>Acre Fund</t>
        </is>
      </c>
      <c r="C191" s="22" t="inlineStr">
        <is>
          <t>one acre fund imenibadilisha kabisa na sasa ninalisha familia yangu</t>
        </is>
      </c>
    </row>
    <row r="192" ht="22" customHeight="1">
      <c r="A192" s="19" t="inlineStr">
        <is>
          <t>q5_suggestions</t>
        </is>
      </c>
      <c r="B192" s="19" t="inlineStr">
        <is>
          <t>Acre Fund</t>
        </is>
      </c>
      <c r="C192" s="20" t="inlineStr">
        <is>
          <t>we want the program to include dairy goats and chickens not just maize and beans</t>
        </is>
      </c>
    </row>
    <row r="193" ht="22" customHeight="1">
      <c r="A193" s="21" t="inlineStr">
        <is>
          <t>q5_suggestions</t>
        </is>
      </c>
      <c r="B193" s="21" t="inlineStr">
        <is>
          <t>Acre Fund</t>
        </is>
      </c>
      <c r="C193" s="22" t="inlineStr">
        <is>
          <t>the collection point is too far from where most farmers live</t>
        </is>
      </c>
    </row>
    <row r="194" ht="22" customHeight="1">
      <c r="A194" s="19" t="inlineStr">
        <is>
          <t>q5_suggestions</t>
        </is>
      </c>
      <c r="B194" s="19" t="inlineStr">
        <is>
          <t>Group Problems</t>
        </is>
      </c>
      <c r="C194" s="20" t="inlineStr">
        <is>
          <t>the group model works in some ways but creates problems in others</t>
        </is>
      </c>
    </row>
    <row r="195" ht="22" customHeight="1">
      <c r="A195" s="21" t="inlineStr">
        <is>
          <t>q5_suggestions</t>
        </is>
      </c>
      <c r="B195" s="21" t="inlineStr">
        <is>
          <t>Group Problems</t>
        </is>
      </c>
      <c r="C195" s="22" t="inlineStr">
        <is>
          <t>some group members do not attend meetings and it affects all of us</t>
        </is>
      </c>
    </row>
    <row r="196" ht="22" customHeight="1">
      <c r="A196" s="19" t="inlineStr">
        <is>
          <t>q5_suggestions</t>
        </is>
      </c>
      <c r="B196" s="19" t="inlineStr">
        <is>
          <t>Group Problems</t>
        </is>
      </c>
      <c r="C196" s="20" t="inlineStr">
        <is>
          <t>group liability means i had to pay for a member who defaulted</t>
        </is>
      </c>
    </row>
    <row r="197" ht="22" customHeight="1">
      <c r="A197" s="21" t="inlineStr">
        <is>
          <t>q5_suggestions</t>
        </is>
      </c>
      <c r="B197" s="21" t="inlineStr">
        <is>
          <t>Group Problems</t>
        </is>
      </c>
      <c r="C197" s="22" t="inlineStr">
        <is>
          <t>group meetings are held far away and transport is a challenge</t>
        </is>
      </c>
    </row>
    <row r="198" ht="22" customHeight="1">
      <c r="A198" s="19" t="inlineStr">
        <is>
          <t>q5_suggestions</t>
        </is>
      </c>
      <c r="B198" s="19" t="inlineStr">
        <is>
          <t>Group Problems</t>
        </is>
      </c>
      <c r="C198" s="20" t="inlineStr">
        <is>
          <t>the nearest collection point is in the next ward which requires matatu fare</t>
        </is>
      </c>
    </row>
    <row r="199" ht="22" customHeight="1">
      <c r="A199" s="21" t="inlineStr">
        <is>
          <t>q5_suggestions</t>
        </is>
      </c>
      <c r="B199" s="21" t="inlineStr">
        <is>
          <t>Field Officer</t>
        </is>
      </c>
      <c r="C199" s="22" t="inlineStr">
        <is>
          <t>the field officer does not visit remote farmers in our sub location</t>
        </is>
      </c>
    </row>
    <row r="200" ht="22" customHeight="1">
      <c r="A200" s="19" t="inlineStr">
        <is>
          <t>q5_suggestions</t>
        </is>
      </c>
      <c r="B200" s="19" t="inlineStr">
        <is>
          <t>Field Officer</t>
        </is>
      </c>
      <c r="C200" s="20" t="inlineStr">
        <is>
          <t>field officer visits are too infrequent especially during growing season</t>
        </is>
      </c>
    </row>
    <row r="201" ht="22" customHeight="1">
      <c r="A201" s="21" t="inlineStr">
        <is>
          <t>q5_suggestions</t>
        </is>
      </c>
      <c r="B201" s="21" t="inlineStr">
        <is>
          <t>Field Officer</t>
        </is>
      </c>
      <c r="C201" s="22" t="inlineStr">
        <is>
          <t>our field officer was changed three times this season without notice</t>
        </is>
      </c>
    </row>
    <row r="202" ht="22" customHeight="1">
      <c r="A202" s="19" t="inlineStr">
        <is>
          <t>q5_suggestions</t>
        </is>
      </c>
      <c r="B202" s="19" t="inlineStr">
        <is>
          <t>Field Officer</t>
        </is>
      </c>
      <c r="C202" s="20" t="inlineStr">
        <is>
          <t>the field officer was sort of helpful could have visited more often</t>
        </is>
      </c>
    </row>
    <row r="203" ht="22" customHeight="1">
      <c r="A203" s="21" t="inlineStr">
        <is>
          <t>q5_suggestions</t>
        </is>
      </c>
      <c r="B203" s="21" t="inlineStr">
        <is>
          <t>Field Officer</t>
        </is>
      </c>
      <c r="C203" s="22" t="inlineStr">
        <is>
          <t>the field officer is difficult to reach on the phone between visits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26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4" customWidth="1" min="3" max="3"/>
    <col width="60" customWidth="1" min="4" max="4"/>
    <col width="23" customWidth="1" min="5" max="5"/>
    <col width="14" customWidth="1" min="6" max="6"/>
    <col width="32" customWidth="1" min="7" max="7"/>
  </cols>
  <sheetData>
    <row r="1" ht="32" customHeight="1">
      <c r="A1" s="1" t="inlineStr">
        <is>
          <t>Clustered Responses  —  Full Analysed Dataset</t>
        </is>
      </c>
    </row>
    <row r="2" ht="18" customHeight="1">
      <c r="A2" s="2" t="inlineStr">
        <is>
          <t>Total sentence units: 623   |   Questions: 5</t>
        </is>
      </c>
    </row>
    <row r="3" ht="28" customHeight="1">
      <c r="A3" s="12" t="inlineStr">
        <is>
          <t>Question</t>
        </is>
      </c>
      <c r="B3" s="12" t="inlineStr">
        <is>
          <t>clean_text</t>
        </is>
      </c>
      <c r="C3" s="12" t="inlineStr">
        <is>
          <t>lang</t>
        </is>
      </c>
      <c r="D3" s="12" t="inlineStr">
        <is>
          <t>compressed_text</t>
        </is>
      </c>
      <c r="E3" s="12" t="inlineStr">
        <is>
          <t>sentiment</t>
        </is>
      </c>
      <c r="F3" s="12" t="inlineStr">
        <is>
          <t>cluster</t>
        </is>
      </c>
      <c r="G3" s="12" t="inlineStr">
        <is>
          <t>Theme</t>
        </is>
      </c>
    </row>
    <row r="4" ht="16" customHeight="1">
      <c r="A4" s="19" t="inlineStr">
        <is>
          <t>q1_inputs</t>
        </is>
      </c>
      <c r="B4" s="19" t="inlineStr">
        <is>
          <t>delivery to our village is always delayed compared to other areas</t>
        </is>
      </c>
      <c r="C4" s="19" t="inlineStr">
        <is>
          <t>en</t>
        </is>
      </c>
      <c r="D4" s="19" t="inlineStr">
        <is>
          <t>delivery village delayed compared areas</t>
        </is>
      </c>
      <c r="E4" s="19" t="n">
        <v>-0.2263</v>
      </c>
      <c r="F4" s="19" t="n">
        <v>0</v>
      </c>
      <c r="G4" s="19" t="inlineStr">
        <is>
          <t>Inputs Delivery</t>
        </is>
      </c>
    </row>
    <row r="5" ht="16" customHeight="1">
      <c r="A5" s="21" t="inlineStr">
        <is>
          <t>q1_inputs</t>
        </is>
      </c>
      <c r="B5" s="21" t="inlineStr">
        <is>
          <t>i received the fertilizer late and it affected my planting schedule</t>
        </is>
      </c>
      <c r="C5" s="21" t="inlineStr">
        <is>
          <t>en</t>
        </is>
      </c>
      <c r="D5" s="21" t="inlineStr">
        <is>
          <t>received fertilizer late affected planting schedule</t>
        </is>
      </c>
      <c r="E5" s="21" t="n">
        <v>-0.1531</v>
      </c>
      <c r="F5" s="21" t="n">
        <v>1</v>
      </c>
      <c r="G5" s="21" t="inlineStr">
        <is>
          <t>Training Seeds</t>
        </is>
      </c>
    </row>
    <row r="6" ht="16" customHeight="1">
      <c r="A6" s="19" t="inlineStr">
        <is>
          <t>q1_inputs</t>
        </is>
      </c>
      <c r="B6" s="19" t="inlineStr">
        <is>
          <t>walisema m pesa itafanya kazi but system ilikuwa down nikijaribu kulipa</t>
        </is>
      </c>
      <c r="C6" s="19" t="inlineStr">
        <is>
          <t>sw</t>
        </is>
      </c>
      <c r="D6" s="19" t="inlineStr">
        <is>
          <t>walisema pesa itafanya kazi ilikuwa nikijaribu kulipa</t>
        </is>
      </c>
      <c r="E6" s="19" t="n">
        <v>0</v>
      </c>
      <c r="F6" s="19" t="n">
        <v>2</v>
      </c>
      <c r="G6" s="19" t="inlineStr">
        <is>
          <t>Mbolea Ilikuwa</t>
        </is>
      </c>
    </row>
    <row r="7" ht="16" customHeight="1">
      <c r="A7" s="21" t="inlineStr">
        <is>
          <t>q1_inputs</t>
        </is>
      </c>
      <c r="B7" s="21" t="inlineStr">
        <is>
          <t>the loan amount is too small to cover my full farm input needs</t>
        </is>
      </c>
      <c r="C7" s="21" t="inlineStr">
        <is>
          <t>en</t>
        </is>
      </c>
      <c r="D7" s="21" t="inlineStr">
        <is>
          <t>loan small cover farm input needs</t>
        </is>
      </c>
      <c r="E7" s="21" t="n">
        <v>0</v>
      </c>
      <c r="F7" s="21" t="n">
        <v>3</v>
      </c>
      <c r="G7" s="21" t="inlineStr">
        <is>
          <t>Loan Collection Point</t>
        </is>
      </c>
    </row>
    <row r="8" ht="16" customHeight="1">
      <c r="A8" s="19" t="inlineStr">
        <is>
          <t>q1_inputs</t>
        </is>
      </c>
      <c r="B8" s="19" t="inlineStr">
        <is>
          <t>usafiri hadi sokoni unachukua faida nyingi za mkulima mdogo</t>
        </is>
      </c>
      <c r="C8" s="19" t="inlineStr">
        <is>
          <t>sw</t>
        </is>
      </c>
      <c r="D8" s="19" t="inlineStr">
        <is>
          <t>usafiri hadi sokoni unachukua faida nyingi mkulima mdogo</t>
        </is>
      </c>
      <c r="E8" s="19" t="n">
        <v>0</v>
      </c>
      <c r="F8" s="19" t="n">
        <v>2</v>
      </c>
      <c r="G8" s="19" t="inlineStr">
        <is>
          <t>Mbolea Ilikuwa</t>
        </is>
      </c>
    </row>
    <row r="9" ht="16" customHeight="1">
      <c r="A9" s="21" t="inlineStr">
        <is>
          <t>q1_inputs</t>
        </is>
      </c>
      <c r="B9" s="21" t="inlineStr">
        <is>
          <t>our field officer visits the group regularly and answers our questions</t>
        </is>
      </c>
      <c r="C9" s="21" t="inlineStr">
        <is>
          <t>en</t>
        </is>
      </c>
      <c r="D9" s="21" t="inlineStr">
        <is>
          <t>field officer visits group regularly answers questions</t>
        </is>
      </c>
      <c r="E9" s="21" t="n">
        <v>0</v>
      </c>
      <c r="F9" s="21" t="n">
        <v>6</v>
      </c>
      <c r="G9" s="21" t="inlineStr">
        <is>
          <t>Field Officer</t>
        </is>
      </c>
    </row>
    <row r="10" ht="16" customHeight="1">
      <c r="A10" s="19" t="inlineStr">
        <is>
          <t>q1_inputs</t>
        </is>
      </c>
      <c r="B10" s="19" t="inlineStr">
        <is>
          <t>mbegu walizotupa hazikuota vizuri na tulipoteza muda wa kupanda</t>
        </is>
      </c>
      <c r="C10" s="19" t="inlineStr">
        <is>
          <t>sw</t>
        </is>
      </c>
      <c r="D10" s="19" t="inlineStr">
        <is>
          <t>mbegu walizotupa hazikuota vizuri tulipoteza muda kupanda</t>
        </is>
      </c>
      <c r="E10" s="19" t="n">
        <v>0.128</v>
      </c>
      <c r="F10" s="19" t="n">
        <v>2</v>
      </c>
      <c r="G10" s="19" t="inlineStr">
        <is>
          <t>Mbolea Ilikuwa</t>
        </is>
      </c>
    </row>
    <row r="11" ht="16" customHeight="1">
      <c r="A11" s="21" t="inlineStr">
        <is>
          <t>q1_inputs</t>
        </is>
      </c>
      <c r="B11" s="21" t="inlineStr">
        <is>
          <t>harvest ilikuwa noma this year seeds walifanya kazi sawa sawa</t>
        </is>
      </c>
      <c r="C11" s="21" t="inlineStr">
        <is>
          <t>sw</t>
        </is>
      </c>
      <c r="D11" s="21" t="inlineStr">
        <is>
          <t>harvest ilikuwa noma year seeds walifanya kazi sawa sawa</t>
        </is>
      </c>
      <c r="E11" s="21" t="n">
        <v>0.1027</v>
      </c>
      <c r="F11" s="21" t="n">
        <v>2</v>
      </c>
      <c r="G11" s="21" t="inlineStr">
        <is>
          <t>Mbolea Ilikuwa</t>
        </is>
      </c>
    </row>
    <row r="12" ht="16" customHeight="1">
      <c r="A12" s="19" t="inlineStr">
        <is>
          <t>q1_inputs</t>
        </is>
      </c>
      <c r="B12" s="19" t="inlineStr">
        <is>
          <t>basically the loan repayment schedule is too tight and does not suit small farmers</t>
        </is>
      </c>
      <c r="C12" s="19" t="inlineStr">
        <is>
          <t>en</t>
        </is>
      </c>
      <c r="D12" s="19" t="inlineStr">
        <is>
          <t>loan repayment schedule tight does suit small farmers</t>
        </is>
      </c>
      <c r="E12" s="19" t="n">
        <v>0</v>
      </c>
      <c r="F12" s="19" t="n">
        <v>4</v>
      </c>
      <c r="G12" s="19" t="inlineStr">
        <is>
          <t>Repayment Loan</t>
        </is>
      </c>
    </row>
    <row r="13" ht="16" customHeight="1">
      <c r="A13" s="21" t="inlineStr">
        <is>
          <t>q1_inputs</t>
        </is>
      </c>
      <c r="B13" s="21" t="inlineStr">
        <is>
          <t>the training ilikuwa safi yield yangu ilikuwa moto this season</t>
        </is>
      </c>
      <c r="C13" s="21" t="inlineStr">
        <is>
          <t>sw</t>
        </is>
      </c>
      <c r="D13" s="21" t="inlineStr">
        <is>
          <t>training ilikuwa safi yield yangu ilikuwa moto season</t>
        </is>
      </c>
      <c r="E13" s="21" t="n">
        <v>0.2023</v>
      </c>
      <c r="F13" s="21" t="n">
        <v>2</v>
      </c>
      <c r="G13" s="21" t="inlineStr">
        <is>
          <t>Mbolea Ilikuwa</t>
        </is>
      </c>
    </row>
    <row r="14" ht="16" customHeight="1">
      <c r="A14" s="19" t="inlineStr">
        <is>
          <t>q1_inputs</t>
        </is>
      </c>
      <c r="B14" s="19" t="inlineStr">
        <is>
          <t>post harvest handling training was very useful for reducing losses</t>
        </is>
      </c>
      <c r="C14" s="19" t="inlineStr">
        <is>
          <t>en</t>
        </is>
      </c>
      <c r="D14" s="19" t="inlineStr">
        <is>
          <t>post harvest handling training useful reducing losses</t>
        </is>
      </c>
      <c r="E14" s="19" t="n">
        <v>0.1263</v>
      </c>
      <c r="F14" s="19" t="n">
        <v>1</v>
      </c>
      <c r="G14" s="19" t="inlineStr">
        <is>
          <t>Training Seeds</t>
        </is>
      </c>
    </row>
    <row r="15" ht="16" customHeight="1">
      <c r="A15" s="21" t="inlineStr">
        <is>
          <t>q1_inputs</t>
        </is>
      </c>
      <c r="B15" s="21" t="inlineStr">
        <is>
          <t>so so experience with one acre fund some things work and some do not</t>
        </is>
      </c>
      <c r="C15" s="21" t="inlineStr">
        <is>
          <t>en</t>
        </is>
      </c>
      <c r="D15" s="21" t="inlineStr">
        <is>
          <t>experience acre fund work</t>
        </is>
      </c>
      <c r="E15" s="21" t="n">
        <v>-0.2</v>
      </c>
      <c r="F15" s="21" t="n">
        <v>7</v>
      </c>
      <c r="G15" s="21" t="inlineStr">
        <is>
          <t>Fund Acre</t>
        </is>
      </c>
    </row>
    <row r="16" ht="16" customHeight="1">
      <c r="A16" s="19" t="inlineStr">
        <is>
          <t>q1_inputs</t>
        </is>
      </c>
      <c r="B16" s="19" t="inlineStr">
        <is>
          <t>the boda boda delivery option helped but the cost was added to our loan</t>
        </is>
      </c>
      <c r="C16" s="19" t="inlineStr">
        <is>
          <t>en</t>
        </is>
      </c>
      <c r="D16" s="19" t="inlineStr">
        <is>
          <t>boda boda delivery option helped cost added loan</t>
        </is>
      </c>
      <c r="E16" s="19" t="n">
        <v>0</v>
      </c>
      <c r="F16" s="19" t="n">
        <v>4</v>
      </c>
      <c r="G16" s="19" t="inlineStr">
        <is>
          <t>Repayment Loan</t>
        </is>
      </c>
    </row>
    <row r="17" ht="16" customHeight="1">
      <c r="A17" s="21" t="inlineStr">
        <is>
          <t>q1_inputs</t>
        </is>
      </c>
      <c r="B17" s="21" t="inlineStr">
        <is>
          <t>i am very satisfied with the support i receive from one acre fund</t>
        </is>
      </c>
      <c r="C17" s="21" t="inlineStr">
        <is>
          <t>en</t>
        </is>
      </c>
      <c r="D17" s="21" t="inlineStr">
        <is>
          <t>satisfied support receive acre fund</t>
        </is>
      </c>
      <c r="E17" s="21" t="n">
        <v>0.6997</v>
      </c>
      <c r="F17" s="21" t="n">
        <v>7</v>
      </c>
      <c r="G17" s="21" t="inlineStr">
        <is>
          <t>Fund Acre</t>
        </is>
      </c>
    </row>
    <row r="18" ht="16" customHeight="1">
      <c r="A18" s="19" t="inlineStr">
        <is>
          <t>q1_inputs</t>
        </is>
      </c>
      <c r="B18" s="19" t="inlineStr">
        <is>
          <t>the training was not bad i suppose but it could have been more practical</t>
        </is>
      </c>
      <c r="C18" s="19" t="inlineStr">
        <is>
          <t>en</t>
        </is>
      </c>
      <c r="D18" s="19" t="inlineStr">
        <is>
          <t>training bad suppose practical</t>
        </is>
      </c>
      <c r="E18" s="19" t="n">
        <v>0.0323</v>
      </c>
      <c r="F18" s="19" t="n">
        <v>1</v>
      </c>
      <c r="G18" s="19" t="inlineStr">
        <is>
          <t>Training Seeds</t>
        </is>
      </c>
    </row>
    <row r="19" ht="16" customHeight="1">
      <c r="A19" s="21" t="inlineStr">
        <is>
          <t>q1_inputs</t>
        </is>
      </c>
      <c r="B19" s="21" t="inlineStr">
        <is>
          <t>transport costs to the nearest market eat into our profits significantly</t>
        </is>
      </c>
      <c r="C19" s="21" t="inlineStr">
        <is>
          <t>en</t>
        </is>
      </c>
      <c r="D19" s="21" t="inlineStr">
        <is>
          <t>transport costs nearest market eat profits significantly</t>
        </is>
      </c>
      <c r="E19" s="21" t="n">
        <v>0.4404</v>
      </c>
      <c r="F19" s="21" t="n">
        <v>5</v>
      </c>
      <c r="G19" s="21" t="inlineStr">
        <is>
          <t>Group Members</t>
        </is>
      </c>
    </row>
    <row r="20" ht="16" customHeight="1">
      <c r="A20" s="19" t="inlineStr">
        <is>
          <t>q1_inputs</t>
        </is>
      </c>
      <c r="B20" s="19" t="inlineStr">
        <is>
          <t>usafirishaji wa pembejeo kwa vijiji vya mbali ni tatizo kubwa sana</t>
        </is>
      </c>
      <c r="C20" s="19" t="inlineStr">
        <is>
          <t>sw</t>
        </is>
      </c>
      <c r="D20" s="19" t="inlineStr">
        <is>
          <t>usafirishaji pembejeo vijiji vya mbali tatizo kubwa</t>
        </is>
      </c>
      <c r="E20" s="19" t="n">
        <v>-0.1027</v>
      </c>
      <c r="F20" s="19" t="n">
        <v>2</v>
      </c>
      <c r="G20" s="19" t="inlineStr">
        <is>
          <t>Mbolea Ilikuwa</t>
        </is>
      </c>
    </row>
    <row r="21" ht="16" customHeight="1">
      <c r="A21" s="21" t="inlineStr">
        <is>
          <t>q1_inputs</t>
        </is>
      </c>
      <c r="B21" s="21" t="inlineStr">
        <is>
          <t>conflicts over loan repayment have broken trust in the group</t>
        </is>
      </c>
      <c r="C21" s="21" t="inlineStr">
        <is>
          <t>en</t>
        </is>
      </c>
      <c r="D21" s="21" t="inlineStr">
        <is>
          <t>conflicts loan repayment broken trust group</t>
        </is>
      </c>
      <c r="E21" s="21" t="n">
        <v>-0.34</v>
      </c>
      <c r="F21" s="21" t="n">
        <v>4</v>
      </c>
      <c r="G21" s="21" t="inlineStr">
        <is>
          <t>Repayment Loan</t>
        </is>
      </c>
    </row>
    <row r="22" ht="16" customHeight="1">
      <c r="A22" s="19" t="inlineStr">
        <is>
          <t>q1_inputs</t>
        </is>
      </c>
      <c r="B22" s="19" t="inlineStr">
        <is>
          <t>our field officer was changed three times this season without notice</t>
        </is>
      </c>
      <c r="C22" s="19" t="inlineStr">
        <is>
          <t>en</t>
        </is>
      </c>
      <c r="D22" s="19" t="inlineStr">
        <is>
          <t>field officer changed times season notice</t>
        </is>
      </c>
      <c r="E22" s="19" t="n">
        <v>0</v>
      </c>
      <c r="F22" s="19" t="n">
        <v>6</v>
      </c>
      <c r="G22" s="19" t="inlineStr">
        <is>
          <t>Field Officer</t>
        </is>
      </c>
    </row>
    <row r="23" ht="16" customHeight="1">
      <c r="A23" s="21" t="inlineStr">
        <is>
          <t>q1_inputs</t>
        </is>
      </c>
      <c r="B23" s="21" t="inlineStr">
        <is>
          <t>inputs were delivered on time and i was able to plant early</t>
        </is>
      </c>
      <c r="C23" s="21" t="inlineStr">
        <is>
          <t>en</t>
        </is>
      </c>
      <c r="D23" s="21" t="inlineStr">
        <is>
          <t>inputs delivered time able plant early</t>
        </is>
      </c>
      <c r="E23" s="21" t="n">
        <v>0</v>
      </c>
      <c r="F23" s="21" t="n">
        <v>0</v>
      </c>
      <c r="G23" s="21" t="inlineStr">
        <is>
          <t>Inputs Delivery</t>
        </is>
      </c>
    </row>
    <row r="24" ht="16" customHeight="1">
      <c r="A24" s="19" t="inlineStr">
        <is>
          <t>q1_inputs</t>
        </is>
      </c>
      <c r="B24" s="19" t="inlineStr">
        <is>
          <t>we want the program to include dairy goats and chickens not just maize and beans</t>
        </is>
      </c>
      <c r="C24" s="19" t="inlineStr">
        <is>
          <t>en</t>
        </is>
      </c>
      <c r="D24" s="19" t="inlineStr">
        <is>
          <t>want program include dairy goats chickens maize beans</t>
        </is>
      </c>
      <c r="E24" s="19" t="n">
        <v>0.0772</v>
      </c>
      <c r="F24" s="19" t="n">
        <v>3</v>
      </c>
      <c r="G24" s="19" t="inlineStr">
        <is>
          <t>Loan Collection Point</t>
        </is>
      </c>
    </row>
    <row r="25" ht="16" customHeight="1">
      <c r="A25" s="21" t="inlineStr">
        <is>
          <t>q1_inputs</t>
        </is>
      </c>
      <c r="B25" s="21" t="inlineStr">
        <is>
          <t>maze mbegu zilitupwa late sana tulimiss planting season kabisa</t>
        </is>
      </c>
      <c r="C25" s="21" t="inlineStr">
        <is>
          <t>tl</t>
        </is>
      </c>
      <c r="D25" s="21" t="inlineStr">
        <is>
          <t>mbegu zilitupwa late tulimiss planting season kabisa</t>
        </is>
      </c>
      <c r="E25" s="21" t="n">
        <v>0</v>
      </c>
      <c r="F25" s="21" t="n">
        <v>2</v>
      </c>
      <c r="G25" s="21" t="inlineStr">
        <is>
          <t>Mbolea Ilikuwa</t>
        </is>
      </c>
    </row>
    <row r="26" ht="16" customHeight="1">
      <c r="A26" s="19" t="inlineStr">
        <is>
          <t>q1_inputs</t>
        </is>
      </c>
      <c r="B26" s="19" t="inlineStr">
        <is>
          <t>one acre fund should partner with equity bank so we can borrow more affordably</t>
        </is>
      </c>
      <c r="C26" s="19" t="inlineStr">
        <is>
          <t>en</t>
        </is>
      </c>
      <c r="D26" s="19" t="inlineStr">
        <is>
          <t>acre fund partner equity bank borrow affordably</t>
        </is>
      </c>
      <c r="E26" s="19" t="n">
        <v>0</v>
      </c>
      <c r="F26" s="19" t="n">
        <v>7</v>
      </c>
      <c r="G26" s="19" t="inlineStr">
        <is>
          <t>Fund Acre</t>
        </is>
      </c>
    </row>
    <row r="27" ht="16" customHeight="1">
      <c r="A27" s="21" t="inlineStr">
        <is>
          <t>q1_inputs</t>
        </is>
      </c>
      <c r="B27" s="21" t="inlineStr">
        <is>
          <t>some seeds were rotten when i opened the bag</t>
        </is>
      </c>
      <c r="C27" s="21" t="inlineStr">
        <is>
          <t>en</t>
        </is>
      </c>
      <c r="D27" s="21" t="inlineStr">
        <is>
          <t>seeds rotten opened bag</t>
        </is>
      </c>
      <c r="E27" s="21" t="n">
        <v>-0.5106000000000001</v>
      </c>
      <c r="F27" s="21" t="n">
        <v>1</v>
      </c>
      <c r="G27" s="21" t="inlineStr">
        <is>
          <t>Training Seeds</t>
        </is>
      </c>
    </row>
    <row r="28" ht="16" customHeight="1">
      <c r="A28" s="19" t="inlineStr">
        <is>
          <t>q1_inputs</t>
        </is>
      </c>
      <c r="B28" s="19" t="inlineStr">
        <is>
          <t>our group works well together and we support each other during hard times</t>
        </is>
      </c>
      <c r="C28" s="19" t="inlineStr">
        <is>
          <t>en</t>
        </is>
      </c>
      <c r="D28" s="19" t="inlineStr">
        <is>
          <t>group works support hard times</t>
        </is>
      </c>
      <c r="E28" s="19" t="n">
        <v>0.5266999999999999</v>
      </c>
      <c r="F28" s="19" t="n">
        <v>5</v>
      </c>
      <c r="G28" s="19" t="inlineStr">
        <is>
          <t>Group Members</t>
        </is>
      </c>
    </row>
    <row r="29" ht="16" customHeight="1">
      <c r="A29" s="21" t="inlineStr">
        <is>
          <t>q1_inputs</t>
        </is>
      </c>
      <c r="B29" s="21" t="inlineStr">
        <is>
          <t>kindly one acre fund should improve the delivery whereby farmers do not suffer</t>
        </is>
      </c>
      <c r="C29" s="21" t="inlineStr">
        <is>
          <t>en</t>
        </is>
      </c>
      <c r="D29" s="21" t="inlineStr">
        <is>
          <t>acre fund improve delivery farmers suffer</t>
        </is>
      </c>
      <c r="E29" s="21" t="n">
        <v>0.8381</v>
      </c>
      <c r="F29" s="21" t="n">
        <v>7</v>
      </c>
      <c r="G29" s="21" t="inlineStr">
        <is>
          <t>Fund Acre</t>
        </is>
      </c>
    </row>
    <row r="30" ht="16" customHeight="1">
      <c r="A30" s="19" t="inlineStr">
        <is>
          <t>q1_inputs</t>
        </is>
      </c>
      <c r="B30" s="19" t="inlineStr">
        <is>
          <t>nimechoka na group meetings wengine hawaji but tunalipa wote</t>
        </is>
      </c>
      <c r="C30" s="19" t="inlineStr">
        <is>
          <t>sw</t>
        </is>
      </c>
      <c r="D30" s="19" t="inlineStr">
        <is>
          <t>nimechoka group meetings wengine hawaji tunalipa</t>
        </is>
      </c>
      <c r="E30" s="19" t="n">
        <v>0</v>
      </c>
      <c r="F30" s="19" t="n">
        <v>2</v>
      </c>
      <c r="G30" s="19" t="inlineStr">
        <is>
          <t>Mbolea Ilikuwa</t>
        </is>
      </c>
    </row>
    <row r="31" ht="16" customHeight="1">
      <c r="A31" s="21" t="inlineStr">
        <is>
          <t>q1_inputs</t>
        </is>
      </c>
      <c r="B31" s="21" t="inlineStr">
        <is>
          <t>the repayment schedule is too tight and does not match the harvest cycle</t>
        </is>
      </c>
      <c r="C31" s="21" t="inlineStr">
        <is>
          <t>en</t>
        </is>
      </c>
      <c r="D31" s="21" t="inlineStr">
        <is>
          <t>repayment schedule tight does match harvest cycle</t>
        </is>
      </c>
      <c r="E31" s="21" t="n">
        <v>0</v>
      </c>
      <c r="F31" s="21" t="n">
        <v>4</v>
      </c>
      <c r="G31" s="21" t="inlineStr">
        <is>
          <t>Repayment Loan</t>
        </is>
      </c>
    </row>
    <row r="32" ht="16" customHeight="1">
      <c r="A32" s="19" t="inlineStr">
        <is>
          <t>q1_inputs</t>
        </is>
      </c>
      <c r="B32" s="19" t="inlineStr">
        <is>
          <t>the aggregation model helped us negotiate better prices as a group</t>
        </is>
      </c>
      <c r="C32" s="19" t="inlineStr">
        <is>
          <t>en</t>
        </is>
      </c>
      <c r="D32" s="19" t="inlineStr">
        <is>
          <t>aggregation model helped negotiate better prices group</t>
        </is>
      </c>
      <c r="E32" s="19" t="n">
        <v>0.4404</v>
      </c>
      <c r="F32" s="19" t="n">
        <v>5</v>
      </c>
      <c r="G32" s="19" t="inlineStr">
        <is>
          <t>Group Members</t>
        </is>
      </c>
    </row>
    <row r="33" ht="16" customHeight="1">
      <c r="A33" s="21" t="inlineStr">
        <is>
          <t>q1_inputs</t>
        </is>
      </c>
      <c r="B33" s="21" t="inlineStr">
        <is>
          <t>obviously the training should be done in local languages for better understanding</t>
        </is>
      </c>
      <c r="C33" s="21" t="inlineStr">
        <is>
          <t>en</t>
        </is>
      </c>
      <c r="D33" s="21" t="inlineStr">
        <is>
          <t>training local languages better understanding</t>
        </is>
      </c>
      <c r="E33" s="21" t="n">
        <v>0.4404</v>
      </c>
      <c r="F33" s="21" t="n">
        <v>1</v>
      </c>
      <c r="G33" s="21" t="inlineStr">
        <is>
          <t>Training Seeds</t>
        </is>
      </c>
    </row>
    <row r="34" ht="16" customHeight="1">
      <c r="A34" s="19" t="inlineStr">
        <is>
          <t>q1_inputs</t>
        </is>
      </c>
      <c r="B34" s="19" t="inlineStr">
        <is>
          <t>late inputs delivery caused me to plant late and lose yield</t>
        </is>
      </c>
      <c r="C34" s="19" t="inlineStr">
        <is>
          <t>en</t>
        </is>
      </c>
      <c r="D34" s="19" t="inlineStr">
        <is>
          <t>late inputs delivery caused plant late lose yield</t>
        </is>
      </c>
      <c r="E34" s="19" t="n">
        <v>-0.4019</v>
      </c>
      <c r="F34" s="19" t="n">
        <v>0</v>
      </c>
      <c r="G34" s="19" t="inlineStr">
        <is>
          <t>Inputs Delivery</t>
        </is>
      </c>
    </row>
    <row r="35" ht="16" customHeight="1">
      <c r="A35" s="21" t="inlineStr">
        <is>
          <t>q1_inputs</t>
        </is>
      </c>
      <c r="B35" s="21" t="inlineStr">
        <is>
          <t>the inputs were delivered very late after the rains had already started</t>
        </is>
      </c>
      <c r="C35" s="21" t="inlineStr">
        <is>
          <t>en</t>
        </is>
      </c>
      <c r="D35" s="21" t="inlineStr">
        <is>
          <t>inputs delivered late rains started</t>
        </is>
      </c>
      <c r="E35" s="21" t="n">
        <v>0</v>
      </c>
      <c r="F35" s="21" t="n">
        <v>0</v>
      </c>
      <c r="G35" s="21" t="inlineStr">
        <is>
          <t>Inputs Delivery</t>
        </is>
      </c>
    </row>
    <row r="36" ht="16" customHeight="1">
      <c r="A36" s="19" t="inlineStr">
        <is>
          <t>q1_inputs</t>
        </is>
      </c>
      <c r="B36" s="19" t="inlineStr">
        <is>
          <t>kulipa kupitia m pesa ni rahisi lakini mfumo unashindwa mara nyingi</t>
        </is>
      </c>
      <c r="C36" s="19" t="inlineStr">
        <is>
          <t>sw</t>
        </is>
      </c>
      <c r="D36" s="19" t="inlineStr">
        <is>
          <t>kulipa kupitia pesa rahisi mfumo unashindwa nyingi</t>
        </is>
      </c>
      <c r="E36" s="19" t="n">
        <v>0.0772</v>
      </c>
      <c r="F36" s="19" t="n">
        <v>2</v>
      </c>
      <c r="G36" s="19" t="inlineStr">
        <is>
          <t>Mbolea Ilikuwa</t>
        </is>
      </c>
    </row>
    <row r="37" ht="16" customHeight="1">
      <c r="A37" s="21" t="inlineStr">
        <is>
          <t>q1_inputs</t>
        </is>
      </c>
      <c r="B37" s="21" t="inlineStr">
        <is>
          <t>i am now food secure for the whole year for the first time</t>
        </is>
      </c>
      <c r="C37" s="21" t="inlineStr">
        <is>
          <t>en</t>
        </is>
      </c>
      <c r="D37" s="21" t="inlineStr">
        <is>
          <t>food secure year time</t>
        </is>
      </c>
      <c r="E37" s="21" t="n">
        <v>0.34</v>
      </c>
      <c r="F37" s="21" t="n">
        <v>1</v>
      </c>
      <c r="G37" s="21" t="inlineStr">
        <is>
          <t>Training Seeds</t>
        </is>
      </c>
    </row>
    <row r="38" ht="16" customHeight="1">
      <c r="A38" s="19" t="inlineStr">
        <is>
          <t>q1_inputs</t>
        </is>
      </c>
      <c r="B38" s="19" t="inlineStr">
        <is>
          <t>the group savings model has helped us invest in small farm improvements</t>
        </is>
      </c>
      <c r="C38" s="19" t="inlineStr">
        <is>
          <t>en</t>
        </is>
      </c>
      <c r="D38" s="19" t="inlineStr">
        <is>
          <t>group savings model helped invest small farm improvements</t>
        </is>
      </c>
      <c r="E38" s="19" t="n">
        <v>0.3182</v>
      </c>
      <c r="F38" s="19" t="n">
        <v>5</v>
      </c>
      <c r="G38" s="19" t="inlineStr">
        <is>
          <t>Group Members</t>
        </is>
      </c>
    </row>
    <row r="39" ht="16" customHeight="1">
      <c r="A39" s="21" t="inlineStr">
        <is>
          <t>q1_inputs</t>
        </is>
      </c>
      <c r="B39" s="21" t="inlineStr">
        <is>
          <t>mwaka huu mbegu zilikuwa bora sana na nilivuna vizuri sana</t>
        </is>
      </c>
      <c r="C39" s="21" t="inlineStr">
        <is>
          <t>sw</t>
        </is>
      </c>
      <c r="D39" s="21" t="inlineStr">
        <is>
          <t>mwaka huu mbegu zilikuwa bora nilivuna vizuri</t>
        </is>
      </c>
      <c r="E39" s="21" t="n">
        <v>0.2263</v>
      </c>
      <c r="F39" s="21" t="n">
        <v>2</v>
      </c>
      <c r="G39" s="21" t="inlineStr">
        <is>
          <t>Mbolea Ilikuwa</t>
        </is>
      </c>
    </row>
    <row r="40" ht="16" customHeight="1">
      <c r="A40" s="19" t="inlineStr">
        <is>
          <t>q1_inputs</t>
        </is>
      </c>
      <c r="B40" s="19" t="inlineStr">
        <is>
          <t>m pesa repayment is convenient but failed when i tried to pay before deadline</t>
        </is>
      </c>
      <c r="C40" s="19" t="inlineStr">
        <is>
          <t>en</t>
        </is>
      </c>
      <c r="D40" s="19" t="inlineStr">
        <is>
          <t>pesa repayment convenient failed tried pay deadline</t>
        </is>
      </c>
      <c r="E40" s="19" t="n">
        <v>-0.7227</v>
      </c>
      <c r="F40" s="19" t="n">
        <v>4</v>
      </c>
      <c r="G40" s="19" t="inlineStr">
        <is>
          <t>Repayment Loan</t>
        </is>
      </c>
    </row>
    <row r="41" ht="16" customHeight="1">
      <c r="A41" s="21" t="inlineStr">
        <is>
          <t>q1_inputs</t>
        </is>
      </c>
      <c r="B41" s="21" t="inlineStr">
        <is>
          <t>i missed the planting window because the inputs arrived too late</t>
        </is>
      </c>
      <c r="C41" s="21" t="inlineStr">
        <is>
          <t>en</t>
        </is>
      </c>
      <c r="D41" s="21" t="inlineStr">
        <is>
          <t>missed planting window inputs arrived late</t>
        </is>
      </c>
      <c r="E41" s="21" t="n">
        <v>-0.296</v>
      </c>
      <c r="F41" s="21" t="n">
        <v>0</v>
      </c>
      <c r="G41" s="21" t="inlineStr">
        <is>
          <t>Inputs Delivery</t>
        </is>
      </c>
    </row>
    <row r="42" ht="16" customHeight="1">
      <c r="A42" s="19" t="inlineStr">
        <is>
          <t>q1_inputs</t>
        </is>
      </c>
      <c r="B42" s="19" t="inlineStr">
        <is>
          <t>one acre fund imenibadilisha kabisa na sasa ninalisha familia yangu</t>
        </is>
      </c>
      <c r="C42" s="19" t="inlineStr">
        <is>
          <t>sw</t>
        </is>
      </c>
      <c r="D42" s="19" t="inlineStr">
        <is>
          <t>acre fund imenibadilisha kabisa ninalisha familia yangu</t>
        </is>
      </c>
      <c r="E42" s="19" t="n">
        <v>0</v>
      </c>
      <c r="F42" s="19" t="n">
        <v>7</v>
      </c>
      <c r="G42" s="19" t="inlineStr">
        <is>
          <t>Fund Acre</t>
        </is>
      </c>
    </row>
    <row r="43" ht="16" customHeight="1">
      <c r="A43" s="21" t="inlineStr">
        <is>
          <t>q1_inputs</t>
        </is>
      </c>
      <c r="B43" s="21" t="inlineStr">
        <is>
          <t>group liability means i had to pay for a member who defaulted</t>
        </is>
      </c>
      <c r="C43" s="21" t="inlineStr">
        <is>
          <t>en</t>
        </is>
      </c>
      <c r="D43" s="21" t="inlineStr">
        <is>
          <t>group liability means pay member defaulted</t>
        </is>
      </c>
      <c r="E43" s="21" t="n">
        <v>-0.296</v>
      </c>
      <c r="F43" s="21" t="n">
        <v>5</v>
      </c>
      <c r="G43" s="21" t="inlineStr">
        <is>
          <t>Group Members</t>
        </is>
      </c>
    </row>
    <row r="44" ht="16" customHeight="1">
      <c r="A44" s="19" t="inlineStr">
        <is>
          <t>q1_inputs</t>
        </is>
      </c>
      <c r="B44" s="19" t="inlineStr">
        <is>
          <t>the fertilizer quantity was not enough for my entire farm</t>
        </is>
      </c>
      <c r="C44" s="19" t="inlineStr">
        <is>
          <t>en</t>
        </is>
      </c>
      <c r="D44" s="19" t="inlineStr">
        <is>
          <t>fertilizer quantity entire farm</t>
        </is>
      </c>
      <c r="E44" s="19" t="n">
        <v>0</v>
      </c>
      <c r="F44" s="19" t="n">
        <v>1</v>
      </c>
      <c r="G44" s="19" t="inlineStr">
        <is>
          <t>Training Seeds</t>
        </is>
      </c>
    </row>
    <row r="45" ht="16" customHeight="1">
      <c r="A45" s="21" t="inlineStr">
        <is>
          <t>q1_inputs</t>
        </is>
      </c>
      <c r="B45" s="21" t="inlineStr">
        <is>
          <t>the market price offered through the program was below the local market</t>
        </is>
      </c>
      <c r="C45" s="21" t="inlineStr">
        <is>
          <t>en</t>
        </is>
      </c>
      <c r="D45" s="21" t="inlineStr">
        <is>
          <t>market price offered program local market</t>
        </is>
      </c>
      <c r="E45" s="21" t="n">
        <v>0</v>
      </c>
      <c r="F45" s="21" t="n">
        <v>3</v>
      </c>
      <c r="G45" s="21" t="inlineStr">
        <is>
          <t>Loan Collection Point</t>
        </is>
      </c>
    </row>
    <row r="46" ht="16" customHeight="1">
      <c r="A46" s="19" t="inlineStr">
        <is>
          <t>q1_inputs</t>
        </is>
      </c>
      <c r="B46" s="19" t="inlineStr">
        <is>
          <t>my yield doubled after following one acre fund planting advice</t>
        </is>
      </c>
      <c r="C46" s="19" t="inlineStr">
        <is>
          <t>en</t>
        </is>
      </c>
      <c r="D46" s="19" t="inlineStr">
        <is>
          <t>yield doubled following acre fund planting advice</t>
        </is>
      </c>
      <c r="E46" s="19" t="n">
        <v>0</v>
      </c>
      <c r="F46" s="19" t="n">
        <v>7</v>
      </c>
      <c r="G46" s="19" t="inlineStr">
        <is>
          <t>Fund Acre</t>
        </is>
      </c>
    </row>
    <row r="47" ht="16" customHeight="1">
      <c r="A47" s="21" t="inlineStr">
        <is>
          <t>q1_inputs</t>
        </is>
      </c>
      <c r="B47" s="21" t="inlineStr">
        <is>
          <t>lazima niende mbali sana kuchukua pembejeo zangu kila msimu</t>
        </is>
      </c>
      <c r="C47" s="21" t="inlineStr">
        <is>
          <t>sw</t>
        </is>
      </c>
      <c r="D47" s="21" t="inlineStr">
        <is>
          <t>lazima niende mbali kuchukua pembejeo zangu msimu</t>
        </is>
      </c>
      <c r="E47" s="21" t="n">
        <v>0</v>
      </c>
      <c r="F47" s="21" t="n">
        <v>2</v>
      </c>
      <c r="G47" s="21" t="inlineStr">
        <is>
          <t>Mbolea Ilikuwa</t>
        </is>
      </c>
    </row>
    <row r="48" ht="16" customHeight="1">
      <c r="A48" s="19" t="inlineStr">
        <is>
          <t>q1_inputs</t>
        </is>
      </c>
      <c r="B48" s="19" t="inlineStr">
        <is>
          <t>new members do not understand the group rules and cause problems</t>
        </is>
      </c>
      <c r="C48" s="19" t="inlineStr">
        <is>
          <t>en</t>
        </is>
      </c>
      <c r="D48" s="19" t="inlineStr">
        <is>
          <t>new members understand group rules cause problems</t>
        </is>
      </c>
      <c r="E48" s="19" t="n">
        <v>-0.4019</v>
      </c>
      <c r="F48" s="19" t="n">
        <v>5</v>
      </c>
      <c r="G48" s="19" t="inlineStr">
        <is>
          <t>Group Members</t>
        </is>
      </c>
    </row>
    <row r="49" ht="16" customHeight="1">
      <c r="A49" s="21" t="inlineStr">
        <is>
          <t>q1_inputs</t>
        </is>
      </c>
      <c r="B49" s="21" t="inlineStr">
        <is>
          <t>we need more training on drought resistant crop varieties</t>
        </is>
      </c>
      <c r="C49" s="21" t="inlineStr">
        <is>
          <t>en</t>
        </is>
      </c>
      <c r="D49" s="21" t="inlineStr">
        <is>
          <t>need training drought resistant crop varieties</t>
        </is>
      </c>
      <c r="E49" s="21" t="n">
        <v>0</v>
      </c>
      <c r="F49" s="21" t="n">
        <v>1</v>
      </c>
      <c r="G49" s="21" t="inlineStr">
        <is>
          <t>Training Seeds</t>
        </is>
      </c>
    </row>
    <row r="50" ht="16" customHeight="1">
      <c r="A50" s="19" t="inlineStr">
        <is>
          <t>q1_inputs</t>
        </is>
      </c>
      <c r="B50" s="19" t="inlineStr">
        <is>
          <t>we were left to sell on our own after harvest with no support</t>
        </is>
      </c>
      <c r="C50" s="19" t="inlineStr">
        <is>
          <t>en</t>
        </is>
      </c>
      <c r="D50" s="19" t="inlineStr">
        <is>
          <t>left sell harvest support</t>
        </is>
      </c>
      <c r="E50" s="19" t="n">
        <v>0.128</v>
      </c>
      <c r="F50" s="19" t="n">
        <v>7</v>
      </c>
      <c r="G50" s="19" t="inlineStr">
        <is>
          <t>Fund Acre</t>
        </is>
      </c>
    </row>
    <row r="51" ht="16" customHeight="1">
      <c r="A51" s="21" t="inlineStr">
        <is>
          <t>q1_inputs</t>
        </is>
      </c>
      <c r="B51" s="21" t="inlineStr">
        <is>
          <t>nothing special about the market linkage support if i am being honest</t>
        </is>
      </c>
      <c r="C51" s="21" t="inlineStr">
        <is>
          <t>en</t>
        </is>
      </c>
      <c r="D51" s="21" t="inlineStr">
        <is>
          <t>special market linkage support honest</t>
        </is>
      </c>
      <c r="E51" s="21" t="n">
        <v>0.3778</v>
      </c>
      <c r="F51" s="21" t="n">
        <v>5</v>
      </c>
      <c r="G51" s="21" t="inlineStr">
        <is>
          <t>Group Members</t>
        </is>
      </c>
    </row>
    <row r="52" ht="16" customHeight="1">
      <c r="A52" s="19" t="inlineStr">
        <is>
          <t>q1_inputs</t>
        </is>
      </c>
      <c r="B52" s="19" t="inlineStr">
        <is>
          <t>baada ya mavuno hatuna soko la uhakika la kuuzia mazao yetu</t>
        </is>
      </c>
      <c r="C52" s="19" t="inlineStr">
        <is>
          <t>sw</t>
        </is>
      </c>
      <c r="D52" s="19" t="inlineStr">
        <is>
          <t>mavuno hatuna soko uhakika kuuzia mazao yetu</t>
        </is>
      </c>
      <c r="E52" s="19" t="n">
        <v>0</v>
      </c>
      <c r="F52" s="19" t="n">
        <v>2</v>
      </c>
      <c r="G52" s="19" t="inlineStr">
        <is>
          <t>Mbolea Ilikuwa</t>
        </is>
      </c>
    </row>
    <row r="53" ht="16" customHeight="1">
      <c r="A53" s="21" t="inlineStr">
        <is>
          <t>q1_inputs</t>
        </is>
      </c>
      <c r="B53" s="21" t="inlineStr">
        <is>
          <t>it was acceptable i suppose but i expected better yields after all the training</t>
        </is>
      </c>
      <c r="C53" s="21" t="inlineStr">
        <is>
          <t>en</t>
        </is>
      </c>
      <c r="D53" s="21" t="inlineStr">
        <is>
          <t>acceptable suppose expected better yields training</t>
        </is>
      </c>
      <c r="E53" s="21" t="n">
        <v>0.4705</v>
      </c>
      <c r="F53" s="21" t="n">
        <v>1</v>
      </c>
      <c r="G53" s="21" t="inlineStr">
        <is>
          <t>Training Seeds</t>
        </is>
      </c>
    </row>
    <row r="54" ht="16" customHeight="1">
      <c r="A54" s="19" t="inlineStr">
        <is>
          <t>q1_inputs</t>
        </is>
      </c>
      <c r="B54" s="19" t="inlineStr">
        <is>
          <t>mimi niko poa na one acre fund wamenisaidia sana kilimo</t>
        </is>
      </c>
      <c r="C54" s="19" t="inlineStr">
        <is>
          <t>sw</t>
        </is>
      </c>
      <c r="D54" s="19" t="inlineStr">
        <is>
          <t>niko poa acre fund wamenisaidia kilimo</t>
        </is>
      </c>
      <c r="E54" s="19" t="n">
        <v>0.128</v>
      </c>
      <c r="F54" s="19" t="n">
        <v>7</v>
      </c>
      <c r="G54" s="19" t="inlineStr">
        <is>
          <t>Fund Acre</t>
        </is>
      </c>
    </row>
    <row r="55" ht="16" customHeight="1">
      <c r="A55" s="21" t="inlineStr">
        <is>
          <t>q1_inputs</t>
        </is>
      </c>
      <c r="B55" s="21" t="inlineStr">
        <is>
          <t>the field officer pushed us to take larger loans than we could repay</t>
        </is>
      </c>
      <c r="C55" s="21" t="inlineStr">
        <is>
          <t>en</t>
        </is>
      </c>
      <c r="D55" s="21" t="inlineStr">
        <is>
          <t>field officer pushed larger loans repay</t>
        </is>
      </c>
      <c r="E55" s="21" t="n">
        <v>0</v>
      </c>
      <c r="F55" s="21" t="n">
        <v>4</v>
      </c>
      <c r="G55" s="21" t="inlineStr">
        <is>
          <t>Repayment Loan</t>
        </is>
      </c>
    </row>
    <row r="56" ht="16" customHeight="1">
      <c r="A56" s="19" t="inlineStr">
        <is>
          <t>q1_inputs</t>
        </is>
      </c>
      <c r="B56" s="19" t="inlineStr">
        <is>
          <t>boda boda delivery of inputs to our village adds cost to our loan without notice</t>
        </is>
      </c>
      <c r="C56" s="19" t="inlineStr">
        <is>
          <t>en</t>
        </is>
      </c>
      <c r="D56" s="19" t="inlineStr">
        <is>
          <t>boda boda delivery inputs village adds cost loan notice</t>
        </is>
      </c>
      <c r="E56" s="19" t="n">
        <v>0</v>
      </c>
      <c r="F56" s="19" t="n">
        <v>3</v>
      </c>
      <c r="G56" s="19" t="inlineStr">
        <is>
          <t>Loan Collection Point</t>
        </is>
      </c>
    </row>
    <row r="57" ht="16" customHeight="1">
      <c r="A57" s="21" t="inlineStr">
        <is>
          <t>q1_inputs</t>
        </is>
      </c>
      <c r="B57" s="21" t="inlineStr">
        <is>
          <t>the demonstration plots helped me understand proper fertilizer application</t>
        </is>
      </c>
      <c r="C57" s="21" t="inlineStr">
        <is>
          <t>en</t>
        </is>
      </c>
      <c r="D57" s="21" t="inlineStr">
        <is>
          <t>demonstration plots helped understand proper fertilizer application</t>
        </is>
      </c>
      <c r="E57" s="21" t="n">
        <v>0.1027</v>
      </c>
      <c r="F57" s="21" t="n">
        <v>1</v>
      </c>
      <c r="G57" s="21" t="inlineStr">
        <is>
          <t>Training Seeds</t>
        </is>
      </c>
    </row>
    <row r="58" ht="16" customHeight="1">
      <c r="A58" s="19" t="inlineStr">
        <is>
          <t>q1_inputs</t>
        </is>
      </c>
      <c r="B58" s="19" t="inlineStr">
        <is>
          <t>nilipokea pembejeo mapema na mavuno yangu yalikuwa mazuri mwaka huu</t>
        </is>
      </c>
      <c r="C58" s="19" t="inlineStr">
        <is>
          <t>sw</t>
        </is>
      </c>
      <c r="D58" s="19" t="inlineStr">
        <is>
          <t>nilipokea pembejeo mapema mavuno yangu yalikuwa mazuri mwaka huu</t>
        </is>
      </c>
      <c r="E58" s="19" t="n">
        <v>0</v>
      </c>
      <c r="F58" s="19" t="n">
        <v>2</v>
      </c>
      <c r="G58" s="19" t="inlineStr">
        <is>
          <t>Mbolea Ilikuwa</t>
        </is>
      </c>
    </row>
    <row r="59" ht="16" customHeight="1">
      <c r="A59" s="21" t="inlineStr">
        <is>
          <t>q1_inputs</t>
        </is>
      </c>
      <c r="B59" s="21" t="inlineStr">
        <is>
          <t>boda boda ya kuleta mbegu iliongeza cost ya loan yangu bila notice</t>
        </is>
      </c>
      <c r="C59" s="21" t="inlineStr">
        <is>
          <t>sw</t>
        </is>
      </c>
      <c r="D59" s="21" t="inlineStr">
        <is>
          <t>boda boda kuleta mbegu iliongeza cost loan yangu notice</t>
        </is>
      </c>
      <c r="E59" s="21" t="n">
        <v>0</v>
      </c>
      <c r="F59" s="21" t="n">
        <v>4</v>
      </c>
      <c r="G59" s="21" t="inlineStr">
        <is>
          <t>Repayment Loan</t>
        </is>
      </c>
    </row>
    <row r="60" ht="16" customHeight="1">
      <c r="A60" s="19" t="inlineStr">
        <is>
          <t>q1_inputs</t>
        </is>
      </c>
      <c r="B60" s="19" t="inlineStr">
        <is>
          <t>ussd code for loan balance check does not work on airtel only on safaricom</t>
        </is>
      </c>
      <c r="C60" s="19" t="inlineStr">
        <is>
          <t>en</t>
        </is>
      </c>
      <c r="D60" s="19" t="inlineStr">
        <is>
          <t>ussd code loan balance check does work airtel safaricom</t>
        </is>
      </c>
      <c r="E60" s="19" t="n">
        <v>0</v>
      </c>
      <c r="F60" s="19" t="n">
        <v>4</v>
      </c>
      <c r="G60" s="19" t="inlineStr">
        <is>
          <t>Repayment Loan</t>
        </is>
      </c>
    </row>
    <row r="61" ht="16" customHeight="1">
      <c r="A61" s="21" t="inlineStr">
        <is>
          <t>q1_inputs</t>
        </is>
      </c>
      <c r="B61" s="21" t="inlineStr">
        <is>
          <t>mbolea haikutosha kwa shamba langu lote na mavuno yalikuwa kidogo</t>
        </is>
      </c>
      <c r="C61" s="21" t="inlineStr">
        <is>
          <t>sw</t>
        </is>
      </c>
      <c r="D61" s="21" t="inlineStr">
        <is>
          <t>mbolea haikutosha shamba langu lote mavuno yalikuwa</t>
        </is>
      </c>
      <c r="E61" s="21" t="n">
        <v>0</v>
      </c>
      <c r="F61" s="21" t="n">
        <v>2</v>
      </c>
      <c r="G61" s="21" t="inlineStr">
        <is>
          <t>Mbolea Ilikuwa</t>
        </is>
      </c>
    </row>
    <row r="62" ht="16" customHeight="1">
      <c r="A62" s="19" t="inlineStr">
        <is>
          <t>q1_inputs</t>
        </is>
      </c>
      <c r="B62" s="19" t="inlineStr">
        <is>
          <t>the inputs were delivered late and i missed the planting window</t>
        </is>
      </c>
      <c r="C62" s="19" t="inlineStr">
        <is>
          <t>en</t>
        </is>
      </c>
      <c r="D62" s="19" t="inlineStr">
        <is>
          <t>inputs delivered late missed planting window</t>
        </is>
      </c>
      <c r="E62" s="19" t="n">
        <v>-0.296</v>
      </c>
      <c r="F62" s="19" t="n">
        <v>0</v>
      </c>
      <c r="G62" s="19" t="inlineStr">
        <is>
          <t>Inputs Delivery</t>
        </is>
      </c>
    </row>
    <row r="63" ht="16" customHeight="1">
      <c r="A63" s="21" t="inlineStr">
        <is>
          <t>q1_inputs</t>
        </is>
      </c>
      <c r="B63" s="21" t="inlineStr">
        <is>
          <t>delivery was very late and i was not able to plant at the right time</t>
        </is>
      </c>
      <c r="C63" s="21" t="inlineStr">
        <is>
          <t>en</t>
        </is>
      </c>
      <c r="D63" s="21" t="inlineStr">
        <is>
          <t>delivery late able plant right time</t>
        </is>
      </c>
      <c r="E63" s="21" t="n">
        <v>0</v>
      </c>
      <c r="F63" s="21" t="n">
        <v>0</v>
      </c>
      <c r="G63" s="21" t="inlineStr">
        <is>
          <t>Inputs Delivery</t>
        </is>
      </c>
    </row>
    <row r="64" ht="16" customHeight="1">
      <c r="A64" s="19" t="inlineStr">
        <is>
          <t>q1_inputs</t>
        </is>
      </c>
      <c r="B64" s="19" t="inlineStr">
        <is>
          <t>bana the loan repayment inakuua deadline ni tight sana after harvest</t>
        </is>
      </c>
      <c r="C64" s="19" t="inlineStr">
        <is>
          <t>en</t>
        </is>
      </c>
      <c r="D64" s="19" t="inlineStr">
        <is>
          <t>loan repayment inakuua deadline tight harvest</t>
        </is>
      </c>
      <c r="E64" s="19" t="n">
        <v>0</v>
      </c>
      <c r="F64" s="19" t="n">
        <v>4</v>
      </c>
      <c r="G64" s="19" t="inlineStr">
        <is>
          <t>Repayment Loan</t>
        </is>
      </c>
    </row>
    <row r="65" ht="16" customHeight="1">
      <c r="A65" s="21" t="inlineStr">
        <is>
          <t>q1_inputs</t>
        </is>
      </c>
      <c r="B65" s="21" t="inlineStr">
        <is>
          <t>field officer visits are too infrequent especially during growing season</t>
        </is>
      </c>
      <c r="C65" s="21" t="inlineStr">
        <is>
          <t>en</t>
        </is>
      </c>
      <c r="D65" s="21" t="inlineStr">
        <is>
          <t>field officer visits infrequent especially growing season</t>
        </is>
      </c>
      <c r="E65" s="21" t="n">
        <v>0.2449</v>
      </c>
      <c r="F65" s="21" t="n">
        <v>6</v>
      </c>
      <c r="G65" s="21" t="inlineStr">
        <is>
          <t>Field Officer</t>
        </is>
      </c>
    </row>
    <row r="66" ht="16" customHeight="1">
      <c r="A66" s="19" t="inlineStr">
        <is>
          <t>q1_inputs</t>
        </is>
      </c>
      <c r="B66" s="19" t="inlineStr">
        <is>
          <t>the collection point is too far from where most farmers live</t>
        </is>
      </c>
      <c r="C66" s="19" t="inlineStr">
        <is>
          <t>en</t>
        </is>
      </c>
      <c r="D66" s="19" t="inlineStr">
        <is>
          <t>collection point far farmers live</t>
        </is>
      </c>
      <c r="E66" s="19" t="n">
        <v>0</v>
      </c>
      <c r="F66" s="19" t="n">
        <v>3</v>
      </c>
      <c r="G66" s="19" t="inlineStr">
        <is>
          <t>Loan Collection Point</t>
        </is>
      </c>
    </row>
    <row r="67" ht="16" customHeight="1">
      <c r="A67" s="21" t="inlineStr">
        <is>
          <t>q1_inputs</t>
        </is>
      </c>
      <c r="B67" s="21" t="inlineStr">
        <is>
          <t>some of the maize seeds were of poor quality this season</t>
        </is>
      </c>
      <c r="C67" s="21" t="inlineStr">
        <is>
          <t>en</t>
        </is>
      </c>
      <c r="D67" s="21" t="inlineStr">
        <is>
          <t>maize seeds poor quality season</t>
        </is>
      </c>
      <c r="E67" s="21" t="n">
        <v>-0.4767</v>
      </c>
      <c r="F67" s="21" t="n">
        <v>1</v>
      </c>
      <c r="G67" s="21" t="inlineStr">
        <is>
          <t>Training Seeds</t>
        </is>
      </c>
    </row>
    <row r="68" ht="16" customHeight="1">
      <c r="A68" s="19" t="inlineStr">
        <is>
          <t>q1_inputs</t>
        </is>
      </c>
      <c r="B68" s="19" t="inlineStr">
        <is>
          <t>thanks to one acre fund training i can now train other farmers in my village</t>
        </is>
      </c>
      <c r="C68" s="19" t="inlineStr">
        <is>
          <t>en</t>
        </is>
      </c>
      <c r="D68" s="19" t="inlineStr">
        <is>
          <t>thanks acre fund training train farmers village</t>
        </is>
      </c>
      <c r="E68" s="19" t="n">
        <v>0.4404</v>
      </c>
      <c r="F68" s="19" t="n">
        <v>7</v>
      </c>
      <c r="G68" s="19" t="inlineStr">
        <is>
          <t>Fund Acre</t>
        </is>
      </c>
    </row>
    <row r="69" ht="16" customHeight="1">
      <c r="A69" s="21" t="inlineStr">
        <is>
          <t>q1_inputs</t>
        </is>
      </c>
      <c r="B69" s="21" t="inlineStr">
        <is>
          <t>we need support selling vegetables and legumes not just maize</t>
        </is>
      </c>
      <c r="C69" s="21" t="inlineStr">
        <is>
          <t>et</t>
        </is>
      </c>
      <c r="D69" s="21" t="inlineStr">
        <is>
          <t>need support selling vegetables legumes maize</t>
        </is>
      </c>
      <c r="E69" s="21" t="n">
        <v>0.4019</v>
      </c>
      <c r="F69" s="21" t="n">
        <v>7</v>
      </c>
      <c r="G69" s="21" t="inlineStr">
        <is>
          <t>Fund Acre</t>
        </is>
      </c>
    </row>
    <row r="70" ht="16" customHeight="1">
      <c r="A70" s="19" t="inlineStr">
        <is>
          <t>q1_inputs</t>
        </is>
      </c>
      <c r="B70" s="19" t="inlineStr">
        <is>
          <t>the hybrid seeds performed well and gave a good harvest</t>
        </is>
      </c>
      <c r="C70" s="19" t="inlineStr">
        <is>
          <t>en</t>
        </is>
      </c>
      <c r="D70" s="19" t="inlineStr">
        <is>
          <t>hybrid seeds performed gave good harvest</t>
        </is>
      </c>
      <c r="E70" s="19" t="n">
        <v>0.6124000000000001</v>
      </c>
      <c r="F70" s="19" t="n">
        <v>1</v>
      </c>
      <c r="G70" s="19" t="inlineStr">
        <is>
          <t>Training Seeds</t>
        </is>
      </c>
    </row>
    <row r="71" ht="16" customHeight="1">
      <c r="A71" s="21" t="inlineStr">
        <is>
          <t>q1_inputs</t>
        </is>
      </c>
      <c r="B71" s="21" t="inlineStr">
        <is>
          <t>one acre fund helped us find a buyer for our surplus maize</t>
        </is>
      </c>
      <c r="C71" s="21" t="inlineStr">
        <is>
          <t>en</t>
        </is>
      </c>
      <c r="D71" s="21" t="inlineStr">
        <is>
          <t>acre fund helped buyer surplus maize</t>
        </is>
      </c>
      <c r="E71" s="21" t="n">
        <v>0</v>
      </c>
      <c r="F71" s="21" t="n">
        <v>7</v>
      </c>
      <c r="G71" s="21" t="inlineStr">
        <is>
          <t>Fund Acre</t>
        </is>
      </c>
    </row>
    <row r="72" ht="16" customHeight="1">
      <c r="A72" s="19" t="inlineStr">
        <is>
          <t>q1_inputs</t>
        </is>
      </c>
      <c r="B72" s="19" t="inlineStr">
        <is>
          <t>the county extension officer and one acre fund field officer give different advice</t>
        </is>
      </c>
      <c r="C72" s="19" t="inlineStr">
        <is>
          <t>en</t>
        </is>
      </c>
      <c r="D72" s="19" t="inlineStr">
        <is>
          <t>county extension officer acre fund field officer different advice</t>
        </is>
      </c>
      <c r="E72" s="19" t="n">
        <v>0</v>
      </c>
      <c r="F72" s="19" t="n">
        <v>7</v>
      </c>
      <c r="G72" s="19" t="inlineStr">
        <is>
          <t>Fund Acre</t>
        </is>
      </c>
    </row>
    <row r="73" ht="16" customHeight="1">
      <c r="A73" s="21" t="inlineStr">
        <is>
          <t>q1_inputs</t>
        </is>
      </c>
      <c r="B73" s="21" t="inlineStr">
        <is>
          <t>input quality has been inconsistent across the seasons</t>
        </is>
      </c>
      <c r="C73" s="21" t="inlineStr">
        <is>
          <t>en</t>
        </is>
      </c>
      <c r="D73" s="21" t="inlineStr">
        <is>
          <t>input quality inconsistent seasons</t>
        </is>
      </c>
      <c r="E73" s="21" t="n">
        <v>0</v>
      </c>
      <c r="F73" s="21" t="n">
        <v>0</v>
      </c>
      <c r="G73" s="21" t="inlineStr">
        <is>
          <t>Inputs Delivery</t>
        </is>
      </c>
    </row>
    <row r="74" ht="16" customHeight="1">
      <c r="A74" s="19" t="inlineStr">
        <is>
          <t>q1_inputs</t>
        </is>
      </c>
      <c r="B74" s="19" t="inlineStr">
        <is>
          <t>whereby the rains come early the inputs should also be delivered early accordingly</t>
        </is>
      </c>
      <c r="C74" s="19" t="inlineStr">
        <is>
          <t>en</t>
        </is>
      </c>
      <c r="D74" s="19" t="inlineStr">
        <is>
          <t>rains come early inputs delivered early accordingly</t>
        </is>
      </c>
      <c r="E74" s="19" t="n">
        <v>0</v>
      </c>
      <c r="F74" s="19" t="n">
        <v>0</v>
      </c>
      <c r="G74" s="19" t="inlineStr">
        <is>
          <t>Inputs Delivery</t>
        </is>
      </c>
    </row>
    <row r="75" ht="16" customHeight="1">
      <c r="A75" s="21" t="inlineStr">
        <is>
          <t>q1_inputs</t>
        </is>
      </c>
      <c r="B75" s="21" t="inlineStr">
        <is>
          <t>the group leader does not communicate information to all members</t>
        </is>
      </c>
      <c r="C75" s="21" t="inlineStr">
        <is>
          <t>en</t>
        </is>
      </c>
      <c r="D75" s="21" t="inlineStr">
        <is>
          <t>group leader does communicate information members</t>
        </is>
      </c>
      <c r="E75" s="21" t="n">
        <v>0</v>
      </c>
      <c r="F75" s="21" t="n">
        <v>5</v>
      </c>
      <c r="G75" s="21" t="inlineStr">
        <is>
          <t>Group Members</t>
        </is>
      </c>
    </row>
    <row r="76" ht="16" customHeight="1">
      <c r="A76" s="19" t="inlineStr">
        <is>
          <t>q1_inputs</t>
        </is>
      </c>
      <c r="B76" s="19" t="inlineStr">
        <is>
          <t>m pesa repayment is convenient but sometimes the system fails</t>
        </is>
      </c>
      <c r="C76" s="19" t="inlineStr">
        <is>
          <t>en</t>
        </is>
      </c>
      <c r="D76" s="19" t="inlineStr">
        <is>
          <t>pesa repayment convenient fails</t>
        </is>
      </c>
      <c r="E76" s="19" t="n">
        <v>-0.5719</v>
      </c>
      <c r="F76" s="19" t="n">
        <v>4</v>
      </c>
      <c r="G76" s="19" t="inlineStr">
        <is>
          <t>Repayment Loan</t>
        </is>
      </c>
    </row>
    <row r="77" ht="16" customHeight="1">
      <c r="A77" s="21" t="inlineStr">
        <is>
          <t>q1_inputs</t>
        </is>
      </c>
      <c r="B77" s="21" t="inlineStr">
        <is>
          <t>late delivery of seeds meant i could not plant on time this season</t>
        </is>
      </c>
      <c r="C77" s="21" t="inlineStr">
        <is>
          <t>en</t>
        </is>
      </c>
      <c r="D77" s="21" t="inlineStr">
        <is>
          <t>late delivery seeds meant plant time season</t>
        </is>
      </c>
      <c r="E77" s="21" t="n">
        <v>0</v>
      </c>
      <c r="F77" s="21" t="n">
        <v>1</v>
      </c>
      <c r="G77" s="21" t="inlineStr">
        <is>
          <t>Training Seeds</t>
        </is>
      </c>
    </row>
    <row r="78" ht="16" customHeight="1">
      <c r="A78" s="19" t="inlineStr">
        <is>
          <t>q1_inputs</t>
        </is>
      </c>
      <c r="B78" s="19" t="inlineStr">
        <is>
          <t>the program gave me access to inputs i could never afford before</t>
        </is>
      </c>
      <c r="C78" s="19" t="inlineStr">
        <is>
          <t>en</t>
        </is>
      </c>
      <c r="D78" s="19" t="inlineStr">
        <is>
          <t>program gave access inputs afford</t>
        </is>
      </c>
      <c r="E78" s="19" t="n">
        <v>0</v>
      </c>
      <c r="F78" s="19" t="n">
        <v>0</v>
      </c>
      <c r="G78" s="19" t="inlineStr">
        <is>
          <t>Inputs Delivery</t>
        </is>
      </c>
    </row>
    <row r="79" ht="16" customHeight="1">
      <c r="A79" s="21" t="inlineStr">
        <is>
          <t>q1_inputs</t>
        </is>
      </c>
      <c r="B79" s="21" t="inlineStr">
        <is>
          <t>mbegu zilifika baada ya mvua kuanza na sikuweza kupanda kwa wakati</t>
        </is>
      </c>
      <c r="C79" s="21" t="inlineStr">
        <is>
          <t>sw</t>
        </is>
      </c>
      <c r="D79" s="21" t="inlineStr">
        <is>
          <t>mbegu zilifika mvua kuanza sikuweza kupanda</t>
        </is>
      </c>
      <c r="E79" s="21" t="n">
        <v>0</v>
      </c>
      <c r="F79" s="21" t="n">
        <v>2</v>
      </c>
      <c r="G79" s="21" t="inlineStr">
        <is>
          <t>Mbolea Ilikuwa</t>
        </is>
      </c>
    </row>
    <row r="80" ht="16" customHeight="1">
      <c r="A80" s="19" t="inlineStr">
        <is>
          <t>q1_inputs</t>
        </is>
      </c>
      <c r="B80" s="19" t="inlineStr">
        <is>
          <t>meh the inputs arrived eventually but the delay was frustrating</t>
        </is>
      </c>
      <c r="C80" s="19" t="inlineStr">
        <is>
          <t>en</t>
        </is>
      </c>
      <c r="D80" s="19" t="inlineStr">
        <is>
          <t>meh inputs arrived eventually delay frustrating</t>
        </is>
      </c>
      <c r="E80" s="19" t="n">
        <v>-0.9876</v>
      </c>
      <c r="F80" s="19" t="n">
        <v>0</v>
      </c>
      <c r="G80" s="19" t="inlineStr">
        <is>
          <t>Inputs Delivery</t>
        </is>
      </c>
    </row>
    <row r="81" ht="16" customHeight="1">
      <c r="A81" s="21" t="inlineStr">
        <is>
          <t>q1_inputs</t>
        </is>
      </c>
      <c r="B81" s="21" t="inlineStr">
        <is>
          <t>one acre fund has truly changed my farming and my family income</t>
        </is>
      </c>
      <c r="C81" s="21" t="inlineStr">
        <is>
          <t>en</t>
        </is>
      </c>
      <c r="D81" s="21" t="inlineStr">
        <is>
          <t>acre fund changed farming family income</t>
        </is>
      </c>
      <c r="E81" s="21" t="n">
        <v>0.4404</v>
      </c>
      <c r="F81" s="21" t="n">
        <v>7</v>
      </c>
      <c r="G81" s="21" t="inlineStr">
        <is>
          <t>Fund Acre</t>
        </is>
      </c>
    </row>
    <row r="82" ht="16" customHeight="1">
      <c r="A82" s="19" t="inlineStr">
        <is>
          <t>q1_inputs</t>
        </is>
      </c>
      <c r="B82" s="19" t="inlineStr">
        <is>
          <t>i did not understand some of the training because it was in english only</t>
        </is>
      </c>
      <c r="C82" s="19" t="inlineStr">
        <is>
          <t>en</t>
        </is>
      </c>
      <c r="D82" s="19" t="inlineStr">
        <is>
          <t>did understand training english</t>
        </is>
      </c>
      <c r="E82" s="19" t="n">
        <v>0</v>
      </c>
      <c r="F82" s="19" t="n">
        <v>1</v>
      </c>
      <c r="G82" s="19" t="inlineStr">
        <is>
          <t>Training Seeds</t>
        </is>
      </c>
    </row>
    <row r="83" ht="16" customHeight="1">
      <c r="A83" s="21" t="inlineStr">
        <is>
          <t>q1_inputs</t>
        </is>
      </c>
      <c r="B83" s="21" t="inlineStr">
        <is>
          <t>i was penalised for late repayment even though the harvest was delayed</t>
        </is>
      </c>
      <c r="C83" s="21" t="inlineStr">
        <is>
          <t>en</t>
        </is>
      </c>
      <c r="D83" s="21" t="inlineStr">
        <is>
          <t>penalised late repayment harvest delayed</t>
        </is>
      </c>
      <c r="E83" s="21" t="n">
        <v>-0.2263</v>
      </c>
      <c r="F83" s="21" t="n">
        <v>4</v>
      </c>
      <c r="G83" s="21" t="inlineStr">
        <is>
          <t>Repayment Loan</t>
        </is>
      </c>
    </row>
    <row r="84" ht="16" customHeight="1">
      <c r="A84" s="19" t="inlineStr">
        <is>
          <t>q1_inputs</t>
        </is>
      </c>
      <c r="B84" s="19" t="inlineStr">
        <is>
          <t>mfuko wa mbolea ulikuwa na uzito mdogo kuliko ulivyosemwa</t>
        </is>
      </c>
      <c r="C84" s="19" t="inlineStr">
        <is>
          <t>sw</t>
        </is>
      </c>
      <c r="D84" s="19" t="inlineStr">
        <is>
          <t>mfuko mbolea ulikuwa uzito mdogo kuliko ulivyosemwa</t>
        </is>
      </c>
      <c r="E84" s="19" t="n">
        <v>0</v>
      </c>
      <c r="F84" s="19" t="n">
        <v>2</v>
      </c>
      <c r="G84" s="19" t="inlineStr">
        <is>
          <t>Mbolea Ilikuwa</t>
        </is>
      </c>
    </row>
    <row r="85" ht="16" customHeight="1">
      <c r="A85" s="21" t="inlineStr">
        <is>
          <t>q1_inputs</t>
        </is>
      </c>
      <c r="B85" s="21" t="inlineStr">
        <is>
          <t>the field officer is difficult to reach on the phone between visits</t>
        </is>
      </c>
      <c r="C85" s="21" t="inlineStr">
        <is>
          <t>en</t>
        </is>
      </c>
      <c r="D85" s="21" t="inlineStr">
        <is>
          <t>field officer difficult reach phone visits</t>
        </is>
      </c>
      <c r="E85" s="21" t="n">
        <v>-0.34</v>
      </c>
      <c r="F85" s="21" t="n">
        <v>6</v>
      </c>
      <c r="G85" s="21" t="inlineStr">
        <is>
          <t>Field Officer</t>
        </is>
      </c>
    </row>
    <row r="86" ht="16" customHeight="1">
      <c r="A86" s="19" t="inlineStr">
        <is>
          <t>q1_inputs</t>
        </is>
      </c>
      <c r="B86" s="19" t="inlineStr">
        <is>
          <t>the group model works in some ways but creates problems in others</t>
        </is>
      </c>
      <c r="C86" s="19" t="inlineStr">
        <is>
          <t>en</t>
        </is>
      </c>
      <c r="D86" s="19" t="inlineStr">
        <is>
          <t>group model works ways creates problems</t>
        </is>
      </c>
      <c r="E86" s="19" t="n">
        <v>-0.2263</v>
      </c>
      <c r="F86" s="19" t="n">
        <v>5</v>
      </c>
      <c r="G86" s="19" t="inlineStr">
        <is>
          <t>Group Members</t>
        </is>
      </c>
    </row>
    <row r="87" ht="16" customHeight="1">
      <c r="A87" s="21" t="inlineStr">
        <is>
          <t>q1_inputs</t>
        </is>
      </c>
      <c r="B87" s="21" t="inlineStr">
        <is>
          <t>not the best experience with repayment but i managed somehow</t>
        </is>
      </c>
      <c r="C87" s="21" t="inlineStr">
        <is>
          <t>en</t>
        </is>
      </c>
      <c r="D87" s="21" t="inlineStr">
        <is>
          <t>best experience repayment managed</t>
        </is>
      </c>
      <c r="E87" s="21" t="n">
        <v>-0.4924</v>
      </c>
      <c r="F87" s="21" t="n">
        <v>4</v>
      </c>
      <c r="G87" s="21" t="inlineStr">
        <is>
          <t>Repayment Loan</t>
        </is>
      </c>
    </row>
    <row r="88" ht="16" customHeight="1">
      <c r="A88" s="19" t="inlineStr">
        <is>
          <t>q1_inputs</t>
        </is>
      </c>
      <c r="B88" s="19" t="inlineStr">
        <is>
          <t>the field officer was sort of helpful could have visited more often</t>
        </is>
      </c>
      <c r="C88" s="19" t="inlineStr">
        <is>
          <t>en</t>
        </is>
      </c>
      <c r="D88" s="19" t="inlineStr">
        <is>
          <t>field officer sort helpful visited</t>
        </is>
      </c>
      <c r="E88" s="19" t="n">
        <v>0.3626</v>
      </c>
      <c r="F88" s="19" t="n">
        <v>6</v>
      </c>
      <c r="G88" s="19" t="inlineStr">
        <is>
          <t>Field Officer</t>
        </is>
      </c>
    </row>
    <row r="89" ht="16" customHeight="1">
      <c r="A89" s="21" t="inlineStr">
        <is>
          <t>q1_inputs</t>
        </is>
      </c>
      <c r="B89" s="21" t="inlineStr">
        <is>
          <t>our sub location chief holds barazas but one acre fund never sends a representative</t>
        </is>
      </c>
      <c r="C89" s="21" t="inlineStr">
        <is>
          <t>en</t>
        </is>
      </c>
      <c r="D89" s="21" t="inlineStr">
        <is>
          <t>sub location chief holds barazas acre fund sends representative</t>
        </is>
      </c>
      <c r="E89" s="21" t="n">
        <v>0</v>
      </c>
      <c r="F89" s="21" t="n">
        <v>7</v>
      </c>
      <c r="G89" s="21" t="inlineStr">
        <is>
          <t>Fund Acre</t>
        </is>
      </c>
    </row>
    <row r="90" ht="16" customHeight="1">
      <c r="A90" s="19" t="inlineStr">
        <is>
          <t>q1_inputs</t>
        </is>
      </c>
      <c r="B90" s="19" t="inlineStr">
        <is>
          <t>the village elder said one acre fund is not registered with the county government</t>
        </is>
      </c>
      <c r="C90" s="19" t="inlineStr">
        <is>
          <t>en</t>
        </is>
      </c>
      <c r="D90" s="19" t="inlineStr">
        <is>
          <t>village elder said acre fund registered county government</t>
        </is>
      </c>
      <c r="E90" s="19" t="n">
        <v>0</v>
      </c>
      <c r="F90" s="19" t="n">
        <v>7</v>
      </c>
      <c r="G90" s="19" t="inlineStr">
        <is>
          <t>Fund Acre</t>
        </is>
      </c>
    </row>
    <row r="91" ht="16" customHeight="1">
      <c r="A91" s="21" t="inlineStr">
        <is>
          <t>q1_inputs</t>
        </is>
      </c>
      <c r="B91" s="21" t="inlineStr">
        <is>
          <t>the loan terms are okay i guess did not really suit my harvest timeline</t>
        </is>
      </c>
      <c r="C91" s="21" t="inlineStr">
        <is>
          <t>en</t>
        </is>
      </c>
      <c r="D91" s="21" t="inlineStr">
        <is>
          <t>loan terms okay guess did suit harvest timeline</t>
        </is>
      </c>
      <c r="E91" s="21" t="n">
        <v>0.02629999999999999</v>
      </c>
      <c r="F91" s="21" t="n">
        <v>4</v>
      </c>
      <c r="G91" s="21" t="inlineStr">
        <is>
          <t>Repayment Loan</t>
        </is>
      </c>
    </row>
    <row r="92" ht="16" customHeight="1">
      <c r="A92" s="19" t="inlineStr">
        <is>
          <t>q1_inputs</t>
        </is>
      </c>
      <c r="B92" s="19" t="inlineStr">
        <is>
          <t>mbolea ilikuwa poa but delivery ilichelewa by almost three weeks</t>
        </is>
      </c>
      <c r="C92" s="19" t="inlineStr">
        <is>
          <t>en</t>
        </is>
      </c>
      <c r="D92" s="19" t="inlineStr">
        <is>
          <t>mbolea ilikuwa poa delivery ilichelewa weeks</t>
        </is>
      </c>
      <c r="E92" s="19" t="n">
        <v>0.0644</v>
      </c>
      <c r="F92" s="19" t="n">
        <v>2</v>
      </c>
      <c r="G92" s="19" t="inlineStr">
        <is>
          <t>Mbolea Ilikuwa</t>
        </is>
      </c>
    </row>
    <row r="93" ht="16" customHeight="1">
      <c r="A93" s="21" t="inlineStr">
        <is>
          <t>q1_inputs</t>
        </is>
      </c>
      <c r="B93" s="21" t="inlineStr">
        <is>
          <t>training ilikuwa too fast hatukuelewa spacing ya fertilizer vizuri</t>
        </is>
      </c>
      <c r="C93" s="21" t="inlineStr">
        <is>
          <t>sw</t>
        </is>
      </c>
      <c r="D93" s="21" t="inlineStr">
        <is>
          <t>training ilikuwa fast hatukuelewa spacing fertilizer vizuri</t>
        </is>
      </c>
      <c r="E93" s="21" t="n">
        <v>0.128</v>
      </c>
      <c r="F93" s="21" t="n">
        <v>1</v>
      </c>
      <c r="G93" s="21" t="inlineStr">
        <is>
          <t>Training Seeds</t>
        </is>
      </c>
    </row>
    <row r="94" ht="16" customHeight="1">
      <c r="A94" s="19" t="inlineStr">
        <is>
          <t>q1_inputs</t>
        </is>
      </c>
      <c r="B94" s="19" t="inlineStr">
        <is>
          <t>bei waliyotoa kwa mahindi ilikuwa chini ya bei ya soko la kawaida</t>
        </is>
      </c>
      <c r="C94" s="19" t="inlineStr">
        <is>
          <t>sw</t>
        </is>
      </c>
      <c r="D94" s="19" t="inlineStr">
        <is>
          <t>bei waliyotoa mahindi ilikuwa chini bei soko kawaida</t>
        </is>
      </c>
      <c r="E94" s="19" t="n">
        <v>0</v>
      </c>
      <c r="F94" s="19" t="n">
        <v>2</v>
      </c>
      <c r="G94" s="19" t="inlineStr">
        <is>
          <t>Mbolea Ilikuwa</t>
        </is>
      </c>
    </row>
    <row r="95" ht="16" customHeight="1">
      <c r="A95" s="21" t="inlineStr">
        <is>
          <t>q1_inputs</t>
        </is>
      </c>
      <c r="B95" s="21" t="inlineStr">
        <is>
          <t>i had to travel far to collect my seed and fertilizer bundle</t>
        </is>
      </c>
      <c r="C95" s="21" t="inlineStr">
        <is>
          <t>en</t>
        </is>
      </c>
      <c r="D95" s="21" t="inlineStr">
        <is>
          <t>travel far collect seed fertilizer bundle</t>
        </is>
      </c>
      <c r="E95" s="21" t="n">
        <v>0</v>
      </c>
      <c r="F95" s="21" t="n">
        <v>1</v>
      </c>
      <c r="G95" s="21" t="inlineStr">
        <is>
          <t>Training Seeds</t>
        </is>
      </c>
    </row>
    <row r="96" ht="16" customHeight="1">
      <c r="A96" s="19" t="inlineStr">
        <is>
          <t>q1_inputs</t>
        </is>
      </c>
      <c r="B96" s="19" t="inlineStr">
        <is>
          <t>some group members do not attend meetings and it affects all of us</t>
        </is>
      </c>
      <c r="C96" s="19" t="inlineStr">
        <is>
          <t>en</t>
        </is>
      </c>
      <c r="D96" s="19" t="inlineStr">
        <is>
          <t>group members attend meetings affects</t>
        </is>
      </c>
      <c r="E96" s="19" t="n">
        <v>0</v>
      </c>
      <c r="F96" s="19" t="n">
        <v>5</v>
      </c>
      <c r="G96" s="19" t="inlineStr">
        <is>
          <t>Group Members</t>
        </is>
      </c>
    </row>
    <row r="97" ht="16" customHeight="1">
      <c r="A97" s="21" t="inlineStr">
        <is>
          <t>q1_inputs</t>
        </is>
      </c>
      <c r="B97" s="21" t="inlineStr">
        <is>
          <t>niliweza kulipa mkopo wangu kwa wakati baada ya kuuza mahindi yangu</t>
        </is>
      </c>
      <c r="C97" s="21" t="inlineStr">
        <is>
          <t>sw</t>
        </is>
      </c>
      <c r="D97" s="21" t="inlineStr">
        <is>
          <t>niliweza kulipa mkopo wangu kuuza mahindi yangu</t>
        </is>
      </c>
      <c r="E97" s="21" t="n">
        <v>0</v>
      </c>
      <c r="F97" s="21" t="n">
        <v>2</v>
      </c>
      <c r="G97" s="21" t="inlineStr">
        <is>
          <t>Mbolea Ilikuwa</t>
        </is>
      </c>
    </row>
    <row r="98" ht="16" customHeight="1">
      <c r="A98" s="19" t="inlineStr">
        <is>
          <t>q1_inputs</t>
        </is>
      </c>
      <c r="B98" s="19" t="inlineStr">
        <is>
          <t>the training on spacing and planting techniques improved my yield</t>
        </is>
      </c>
      <c r="C98" s="19" t="inlineStr">
        <is>
          <t>en</t>
        </is>
      </c>
      <c r="D98" s="19" t="inlineStr">
        <is>
          <t>training spacing planting techniques improved yield</t>
        </is>
      </c>
      <c r="E98" s="19" t="n">
        <v>0.4767</v>
      </c>
      <c r="F98" s="19" t="n">
        <v>1</v>
      </c>
      <c r="G98" s="19" t="inlineStr">
        <is>
          <t>Training Seeds</t>
        </is>
      </c>
    </row>
    <row r="99" ht="16" customHeight="1">
      <c r="A99" s="21" t="inlineStr">
        <is>
          <t>q1_inputs</t>
        </is>
      </c>
      <c r="B99" s="21" t="inlineStr">
        <is>
          <t>our field officer is knowledgeable and treats farmers with respect</t>
        </is>
      </c>
      <c r="C99" s="21" t="inlineStr">
        <is>
          <t>en</t>
        </is>
      </c>
      <c r="D99" s="21" t="inlineStr">
        <is>
          <t>field officer knowledgeable treats farmers respect</t>
        </is>
      </c>
      <c r="E99" s="21" t="n">
        <v>0.4767</v>
      </c>
      <c r="F99" s="21" t="n">
        <v>6</v>
      </c>
      <c r="G99" s="21" t="inlineStr">
        <is>
          <t>Field Officer</t>
        </is>
      </c>
    </row>
    <row r="100" ht="16" customHeight="1">
      <c r="A100" s="19" t="inlineStr">
        <is>
          <t>q1_inputs</t>
        </is>
      </c>
      <c r="B100" s="19" t="inlineStr">
        <is>
          <t>after training we had more produce but no reliable market to sell it</t>
        </is>
      </c>
      <c r="C100" s="19" t="inlineStr">
        <is>
          <t>en</t>
        </is>
      </c>
      <c r="D100" s="19" t="inlineStr">
        <is>
          <t>training produce reliable market sell</t>
        </is>
      </c>
      <c r="E100" s="19" t="n">
        <v>-0.4932</v>
      </c>
      <c r="F100" s="19" t="n">
        <v>1</v>
      </c>
      <c r="G100" s="19" t="inlineStr">
        <is>
          <t>Training Seeds</t>
        </is>
      </c>
    </row>
    <row r="101" ht="16" customHeight="1">
      <c r="A101" s="21" t="inlineStr">
        <is>
          <t>q1_inputs</t>
        </is>
      </c>
      <c r="B101" s="21" t="inlineStr">
        <is>
          <t>women in our group want separate training sessions that fit their household schedule</t>
        </is>
      </c>
      <c r="C101" s="21" t="inlineStr">
        <is>
          <t>en</t>
        </is>
      </c>
      <c r="D101" s="21" t="inlineStr">
        <is>
          <t>women group want separate training sessions fit household schedule</t>
        </is>
      </c>
      <c r="E101" s="21" t="n">
        <v>0.4215</v>
      </c>
      <c r="F101" s="21" t="n">
        <v>1</v>
      </c>
      <c r="G101" s="21" t="inlineStr">
        <is>
          <t>Training Seeds</t>
        </is>
      </c>
    </row>
    <row r="102" ht="16" customHeight="1">
      <c r="A102" s="19" t="inlineStr">
        <is>
          <t>q1_inputs</t>
        </is>
      </c>
      <c r="B102" s="19" t="inlineStr">
        <is>
          <t>stress ya group liability inafanya watu wengine waache program</t>
        </is>
      </c>
      <c r="C102" s="19" t="inlineStr">
        <is>
          <t>en</t>
        </is>
      </c>
      <c r="D102" s="19" t="inlineStr">
        <is>
          <t>stress group liability inafanya wengine waache program</t>
        </is>
      </c>
      <c r="E102" s="19" t="n">
        <v>-0.296</v>
      </c>
      <c r="F102" s="19" t="n">
        <v>2</v>
      </c>
      <c r="G102" s="19" t="inlineStr">
        <is>
          <t>Mbolea Ilikuwa</t>
        </is>
      </c>
    </row>
    <row r="103" ht="16" customHeight="1">
      <c r="A103" s="21" t="inlineStr">
        <is>
          <t>q1_inputs</t>
        </is>
      </c>
      <c r="B103" s="21" t="inlineStr">
        <is>
          <t>kwa mara ya kwanza nina chakula cha kutosha kwa mwaka wote</t>
        </is>
      </c>
      <c r="C103" s="21" t="inlineStr">
        <is>
          <t>sw</t>
        </is>
      </c>
      <c r="D103" s="21" t="inlineStr">
        <is>
          <t>kwanza nina chakula cha kutosha mwaka</t>
        </is>
      </c>
      <c r="E103" s="21" t="n">
        <v>0</v>
      </c>
      <c r="F103" s="21" t="n">
        <v>2</v>
      </c>
      <c r="G103" s="21" t="inlineStr">
        <is>
          <t>Mbolea Ilikuwa</t>
        </is>
      </c>
    </row>
    <row r="104" ht="16" customHeight="1">
      <c r="A104" s="19" t="inlineStr">
        <is>
          <t>q1_inputs</t>
        </is>
      </c>
      <c r="B104" s="19" t="inlineStr">
        <is>
          <t>crb listing for loan default is very harsh for subsistence farmers in our area</t>
        </is>
      </c>
      <c r="C104" s="19" t="inlineStr">
        <is>
          <t>en</t>
        </is>
      </c>
      <c r="D104" s="19" t="inlineStr">
        <is>
          <t>crb listing loan default harsh subsistence farmers area</t>
        </is>
      </c>
      <c r="E104" s="19" t="n">
        <v>-0.4927</v>
      </c>
      <c r="F104" s="19" t="n">
        <v>3</v>
      </c>
      <c r="G104" s="19" t="inlineStr">
        <is>
          <t>Loan Collection Point</t>
        </is>
      </c>
    </row>
    <row r="105" ht="16" customHeight="1">
      <c r="A105" s="21" t="inlineStr">
        <is>
          <t>q1_inputs</t>
        </is>
      </c>
      <c r="B105" s="21" t="inlineStr">
        <is>
          <t>the nearest collection point is in the next ward which requires matatu fare</t>
        </is>
      </c>
      <c r="C105" s="21" t="inlineStr">
        <is>
          <t>en</t>
        </is>
      </c>
      <c r="D105" s="21" t="inlineStr">
        <is>
          <t>nearest collection point ward requires matatu fare</t>
        </is>
      </c>
      <c r="E105" s="21" t="n">
        <v>0</v>
      </c>
      <c r="F105" s="21" t="n">
        <v>3</v>
      </c>
      <c r="G105" s="21" t="inlineStr">
        <is>
          <t>Loan Collection Point</t>
        </is>
      </c>
    </row>
    <row r="106" ht="16" customHeight="1">
      <c r="A106" s="19" t="inlineStr">
        <is>
          <t>q1_inputs</t>
        </is>
      </c>
      <c r="B106" s="19" t="inlineStr">
        <is>
          <t>the interest rate is fair and i was able to repay after selling my produce</t>
        </is>
      </c>
      <c r="C106" s="19" t="inlineStr">
        <is>
          <t>en</t>
        </is>
      </c>
      <c r="D106" s="19" t="inlineStr">
        <is>
          <t>rate fair able repay selling produce</t>
        </is>
      </c>
      <c r="E106" s="19" t="n">
        <v>0.6486</v>
      </c>
      <c r="F106" s="19" t="n">
        <v>4</v>
      </c>
      <c r="G106" s="19" t="inlineStr">
        <is>
          <t>Repayment Loan</t>
        </is>
      </c>
    </row>
    <row r="107" ht="16" customHeight="1">
      <c r="A107" s="21" t="inlineStr">
        <is>
          <t>q1_inputs</t>
        </is>
      </c>
      <c r="B107" s="21" t="inlineStr">
        <is>
          <t>mashamba ya maonyesho yalisaidia kuelewa matumizi sahihi ya mbolea</t>
        </is>
      </c>
      <c r="C107" s="21" t="inlineStr">
        <is>
          <t>sw</t>
        </is>
      </c>
      <c r="D107" s="21" t="inlineStr">
        <is>
          <t>mashamba maonyesho yalisaidia kuelewa matumizi sahihi mbolea</t>
        </is>
      </c>
      <c r="E107" s="21" t="n">
        <v>0</v>
      </c>
      <c r="F107" s="21" t="n">
        <v>2</v>
      </c>
      <c r="G107" s="21" t="inlineStr">
        <is>
          <t>Mbolea Ilikuwa</t>
        </is>
      </c>
    </row>
    <row r="108" ht="16" customHeight="1">
      <c r="A108" s="19" t="inlineStr">
        <is>
          <t>q1_inputs</t>
        </is>
      </c>
      <c r="B108" s="19" t="inlineStr">
        <is>
          <t>the seeds provided did not germinate well after planting</t>
        </is>
      </c>
      <c r="C108" s="19" t="inlineStr">
        <is>
          <t>en</t>
        </is>
      </c>
      <c r="D108" s="19" t="inlineStr">
        <is>
          <t>seeds provided did germinate planting</t>
        </is>
      </c>
      <c r="E108" s="19" t="n">
        <v>-0.2057</v>
      </c>
      <c r="F108" s="19" t="n">
        <v>1</v>
      </c>
      <c r="G108" s="19" t="inlineStr">
        <is>
          <t>Training Seeds</t>
        </is>
      </c>
    </row>
    <row r="109" ht="16" customHeight="1">
      <c r="A109" s="21" t="inlineStr">
        <is>
          <t>q1_inputs</t>
        </is>
      </c>
      <c r="B109" s="21" t="inlineStr">
        <is>
          <t>below average experience with delivery but at least the inputs came</t>
        </is>
      </c>
      <c r="C109" s="21" t="inlineStr">
        <is>
          <t>en</t>
        </is>
      </c>
      <c r="D109" s="21" t="inlineStr">
        <is>
          <t>average experience delivery inputs came</t>
        </is>
      </c>
      <c r="E109" s="21" t="n">
        <v>-0.2</v>
      </c>
      <c r="F109" s="21" t="n">
        <v>0</v>
      </c>
      <c r="G109" s="21" t="inlineStr">
        <is>
          <t>Inputs Delivery</t>
        </is>
      </c>
    </row>
    <row r="110" ht="16" customHeight="1">
      <c r="A110" s="19" t="inlineStr">
        <is>
          <t>q1_inputs</t>
        </is>
      </c>
      <c r="B110" s="19" t="inlineStr">
        <is>
          <t>the combination of seeds fertilizer and training has made a real difference</t>
        </is>
      </c>
      <c r="C110" s="19" t="inlineStr">
        <is>
          <t>en</t>
        </is>
      </c>
      <c r="D110" s="19" t="inlineStr">
        <is>
          <t>combination seeds fertilizer training real difference</t>
        </is>
      </c>
      <c r="E110" s="19" t="n">
        <v>0</v>
      </c>
      <c r="F110" s="19" t="n">
        <v>1</v>
      </c>
      <c r="G110" s="19" t="inlineStr">
        <is>
          <t>Training Seeds</t>
        </is>
      </c>
    </row>
    <row r="111" ht="16" customHeight="1">
      <c r="A111" s="21" t="inlineStr">
        <is>
          <t>q1_inputs</t>
        </is>
      </c>
      <c r="B111" s="21" t="inlineStr">
        <is>
          <t>unapata inputs nzuri lakini delivery point iko mbali sana manze</t>
        </is>
      </c>
      <c r="C111" s="21" t="inlineStr">
        <is>
          <t>tl</t>
        </is>
      </c>
      <c r="D111" s="21" t="inlineStr">
        <is>
          <t>unapata inputs nzuri delivery point iko mbali</t>
        </is>
      </c>
      <c r="E111" s="21" t="n">
        <v>0.128</v>
      </c>
      <c r="F111" s="21" t="n">
        <v>0</v>
      </c>
      <c r="G111" s="21" t="inlineStr">
        <is>
          <t>Inputs Delivery</t>
        </is>
      </c>
    </row>
    <row r="112" ht="16" customHeight="1">
      <c r="A112" s="19" t="inlineStr">
        <is>
          <t>q1_inputs</t>
        </is>
      </c>
      <c r="B112" s="19" t="inlineStr">
        <is>
          <t>group meetings are held far away and transport is a challenge</t>
        </is>
      </c>
      <c r="C112" s="19" t="inlineStr">
        <is>
          <t>en</t>
        </is>
      </c>
      <c r="D112" s="19" t="inlineStr">
        <is>
          <t>group meetings held far away transport challenge</t>
        </is>
      </c>
      <c r="E112" s="19" t="n">
        <v>0.0772</v>
      </c>
      <c r="F112" s="19" t="n">
        <v>5</v>
      </c>
      <c r="G112" s="19" t="inlineStr">
        <is>
          <t>Group Members</t>
        </is>
      </c>
    </row>
    <row r="113" ht="16" customHeight="1">
      <c r="A113" s="21" t="inlineStr">
        <is>
          <t>q1_inputs</t>
        </is>
      </c>
      <c r="B113" s="21" t="inlineStr">
        <is>
          <t>the field training sessions are too short and do not cover enough</t>
        </is>
      </c>
      <c r="C113" s="21" t="inlineStr">
        <is>
          <t>en</t>
        </is>
      </c>
      <c r="D113" s="21" t="inlineStr">
        <is>
          <t>field training sessions short cover</t>
        </is>
      </c>
      <c r="E113" s="21" t="n">
        <v>0</v>
      </c>
      <c r="F113" s="21" t="n">
        <v>3</v>
      </c>
      <c r="G113" s="21" t="inlineStr">
        <is>
          <t>Loan Collection Point</t>
        </is>
      </c>
    </row>
    <row r="114" ht="16" customHeight="1">
      <c r="A114" s="19" t="inlineStr">
        <is>
          <t>q1_inputs</t>
        </is>
      </c>
      <c r="B114" s="19" t="inlineStr">
        <is>
          <t>sawa sawa na program but field officer anabadilika kila msimu bila reason</t>
        </is>
      </c>
      <c r="C114" s="19" t="inlineStr">
        <is>
          <t>tl</t>
        </is>
      </c>
      <c r="D114" s="19" t="inlineStr">
        <is>
          <t>sawa sawa program field officer anabadilika msimu reason</t>
        </is>
      </c>
      <c r="E114" s="19" t="n">
        <v>0.1027</v>
      </c>
      <c r="F114" s="19" t="n">
        <v>2</v>
      </c>
      <c r="G114" s="19" t="inlineStr">
        <is>
          <t>Mbolea Ilikuwa</t>
        </is>
      </c>
    </row>
    <row r="115" ht="16" customHeight="1">
      <c r="A115" s="21" t="inlineStr">
        <is>
          <t>q1_inputs</t>
        </is>
      </c>
      <c r="B115" s="21" t="inlineStr">
        <is>
          <t>mafunzo ya upandaji yalisaidia sana na mavuno yangu yaliongezeka</t>
        </is>
      </c>
      <c r="C115" s="21" t="inlineStr">
        <is>
          <t>sw</t>
        </is>
      </c>
      <c r="D115" s="21" t="inlineStr">
        <is>
          <t>mafunzo upandaji yalisaidia mavuno yangu yaliongezeka</t>
        </is>
      </c>
      <c r="E115" s="21" t="n">
        <v>0</v>
      </c>
      <c r="F115" s="21" t="n">
        <v>2</v>
      </c>
      <c r="G115" s="21" t="inlineStr">
        <is>
          <t>Mbolea Ilikuwa</t>
        </is>
      </c>
    </row>
    <row r="116" ht="16" customHeight="1">
      <c r="A116" s="19" t="inlineStr">
        <is>
          <t>q1_inputs</t>
        </is>
      </c>
      <c r="B116" s="19" t="inlineStr">
        <is>
          <t>my seeds and fertilizer arrived too late and i missed the rains</t>
        </is>
      </c>
      <c r="C116" s="19" t="inlineStr">
        <is>
          <t>en</t>
        </is>
      </c>
      <c r="D116" s="19" t="inlineStr">
        <is>
          <t>seeds fertilizer arrived late missed rains</t>
        </is>
      </c>
      <c r="E116" s="19" t="n">
        <v>-0.296</v>
      </c>
      <c r="F116" s="19" t="n">
        <v>1</v>
      </c>
      <c r="G116" s="19" t="inlineStr">
        <is>
          <t>Training Seeds</t>
        </is>
      </c>
    </row>
    <row r="117" ht="16" customHeight="1">
      <c r="A117" s="21" t="inlineStr">
        <is>
          <t>q1_inputs</t>
        </is>
      </c>
      <c r="B117" s="21" t="inlineStr">
        <is>
          <t>afisa wa shamba habadiliki mara moja na tunapoteza muda wa kujifunza</t>
        </is>
      </c>
      <c r="C117" s="21" t="inlineStr">
        <is>
          <t>sw</t>
        </is>
      </c>
      <c r="D117" s="21" t="inlineStr">
        <is>
          <t>afisa shamba habadiliki moja tunapoteza muda kujifunza</t>
        </is>
      </c>
      <c r="E117" s="21" t="n">
        <v>0</v>
      </c>
      <c r="F117" s="21" t="n">
        <v>2</v>
      </c>
      <c r="G117" s="21" t="inlineStr">
        <is>
          <t>Mbolea Ilikuwa</t>
        </is>
      </c>
    </row>
    <row r="118" ht="16" customHeight="1">
      <c r="A118" s="19" t="inlineStr">
        <is>
          <t>q1_inputs</t>
        </is>
      </c>
      <c r="B118" s="19" t="inlineStr">
        <is>
          <t>i would like a longer grace period before repayments begin</t>
        </is>
      </c>
      <c r="C118" s="19" t="inlineStr">
        <is>
          <t>en</t>
        </is>
      </c>
      <c r="D118" s="19" t="inlineStr">
        <is>
          <t>like longer grace period repayments begin</t>
        </is>
      </c>
      <c r="E118" s="19" t="n">
        <v>0.6486</v>
      </c>
      <c r="F118" s="19" t="n">
        <v>4</v>
      </c>
      <c r="G118" s="19" t="inlineStr">
        <is>
          <t>Repayment Loan</t>
        </is>
      </c>
    </row>
    <row r="119" ht="16" customHeight="1">
      <c r="A119" s="21" t="inlineStr">
        <is>
          <t>q1_inputs</t>
        </is>
      </c>
      <c r="B119" s="21" t="inlineStr">
        <is>
          <t>field officer wetu yuko rada haji shambani mara nyingi kama anapaswa</t>
        </is>
      </c>
      <c r="C119" s="21" t="inlineStr">
        <is>
          <t>sw</t>
        </is>
      </c>
      <c r="D119" s="21" t="inlineStr">
        <is>
          <t>field officer wetu yuko rada haji shambani nyingi anapaswa</t>
        </is>
      </c>
      <c r="E119" s="21" t="n">
        <v>-0.0772</v>
      </c>
      <c r="F119" s="21" t="n">
        <v>2</v>
      </c>
      <c r="G119" s="21" t="inlineStr">
        <is>
          <t>Mbolea Ilikuwa</t>
        </is>
      </c>
    </row>
    <row r="120" ht="16" customHeight="1">
      <c r="A120" s="19" t="inlineStr">
        <is>
          <t>q1_inputs</t>
        </is>
      </c>
      <c r="B120" s="19" t="inlineStr">
        <is>
          <t>truly the seed quality this season was a serious issue that needs to be addressed</t>
        </is>
      </c>
      <c r="C120" s="19" t="inlineStr">
        <is>
          <t>en</t>
        </is>
      </c>
      <c r="D120" s="19" t="inlineStr">
        <is>
          <t>seed quality season issue needs addressed</t>
        </is>
      </c>
      <c r="E120" s="19" t="n">
        <v>0.3818</v>
      </c>
      <c r="F120" s="19" t="n">
        <v>1</v>
      </c>
      <c r="G120" s="19" t="inlineStr">
        <is>
          <t>Training Seeds</t>
        </is>
      </c>
    </row>
    <row r="121" ht="16" customHeight="1">
      <c r="A121" s="21" t="inlineStr">
        <is>
          <t>q1_inputs</t>
        </is>
      </c>
      <c r="B121" s="21" t="inlineStr">
        <is>
          <t>afisa wetu anajua kilimo vizuri na anatuambia ukweli</t>
        </is>
      </c>
      <c r="C121" s="21" t="inlineStr">
        <is>
          <t>sw</t>
        </is>
      </c>
      <c r="D121" s="21" t="inlineStr">
        <is>
          <t>afisa wetu anajua kilimo vizuri anatuambia ukweli</t>
        </is>
      </c>
      <c r="E121" s="21" t="n">
        <v>0.128</v>
      </c>
      <c r="F121" s="21" t="n">
        <v>2</v>
      </c>
      <c r="G121" s="21" t="inlineStr">
        <is>
          <t>Mbolea Ilikuwa</t>
        </is>
      </c>
    </row>
    <row r="122" ht="16" customHeight="1">
      <c r="A122" s="19" t="inlineStr">
        <is>
          <t>q1_inputs</t>
        </is>
      </c>
      <c r="B122" s="19" t="inlineStr">
        <is>
          <t>the field officer does not visit remote farmers in our sub location</t>
        </is>
      </c>
      <c r="C122" s="19" t="inlineStr">
        <is>
          <t>en</t>
        </is>
      </c>
      <c r="D122" s="19" t="inlineStr">
        <is>
          <t>field officer does visit remote farmers sub location</t>
        </is>
      </c>
      <c r="E122" s="19" t="n">
        <v>0</v>
      </c>
      <c r="F122" s="19" t="n">
        <v>6</v>
      </c>
      <c r="G122" s="19" t="inlineStr">
        <is>
          <t>Field Officer</t>
        </is>
      </c>
    </row>
    <row r="123" ht="16" customHeight="1">
      <c r="A123" s="21" t="inlineStr">
        <is>
          <t>q1_inputs</t>
        </is>
      </c>
      <c r="B123" s="21" t="inlineStr">
        <is>
          <t>nilifurahi sana na huduma ya one acre fund msimu huu wa kilimo</t>
        </is>
      </c>
      <c r="C123" s="21" t="inlineStr">
        <is>
          <t>sw</t>
        </is>
      </c>
      <c r="D123" s="21" t="inlineStr">
        <is>
          <t>nilifurahi huduma acre fund msimu huu kilimo</t>
        </is>
      </c>
      <c r="E123" s="21" t="n">
        <v>0</v>
      </c>
      <c r="F123" s="21" t="n">
        <v>2</v>
      </c>
      <c r="G123" s="21" t="inlineStr">
        <is>
          <t>Mbolea Ilikuwa</t>
        </is>
      </c>
    </row>
    <row r="124" ht="16" customHeight="1">
      <c r="A124" s="19" t="inlineStr">
        <is>
          <t>q2_training</t>
        </is>
      </c>
      <c r="B124" s="19" t="inlineStr">
        <is>
          <t>the collection point is too far from where most farmers live</t>
        </is>
      </c>
      <c r="C124" s="19" t="inlineStr">
        <is>
          <t>en</t>
        </is>
      </c>
      <c r="D124" s="19" t="inlineStr">
        <is>
          <t>collection point far farmers live</t>
        </is>
      </c>
      <c r="E124" s="19" t="n">
        <v>0</v>
      </c>
      <c r="F124" s="19" t="n">
        <v>4</v>
      </c>
      <c r="G124" s="19" t="inlineStr">
        <is>
          <t>Fund Acre</t>
        </is>
      </c>
    </row>
    <row r="125" ht="16" customHeight="1">
      <c r="A125" s="21" t="inlineStr">
        <is>
          <t>q2_training</t>
        </is>
      </c>
      <c r="B125" s="21" t="inlineStr">
        <is>
          <t>the repayment schedule is too tight and does not match the harvest cycle</t>
        </is>
      </c>
      <c r="C125" s="21" t="inlineStr">
        <is>
          <t>en</t>
        </is>
      </c>
      <c r="D125" s="21" t="inlineStr">
        <is>
          <t>repayment schedule tight does match harvest cycle</t>
        </is>
      </c>
      <c r="E125" s="21" t="n">
        <v>0</v>
      </c>
      <c r="F125" s="21" t="n">
        <v>2</v>
      </c>
      <c r="G125" s="21" t="inlineStr">
        <is>
          <t>Repayment Loan</t>
        </is>
      </c>
    </row>
    <row r="126" ht="16" customHeight="1">
      <c r="A126" s="19" t="inlineStr">
        <is>
          <t>q2_training</t>
        </is>
      </c>
      <c r="B126" s="19" t="inlineStr">
        <is>
          <t>sawa sawa na program but field officer anabadilika kila msimu bila reason</t>
        </is>
      </c>
      <c r="C126" s="19" t="inlineStr">
        <is>
          <t>tl</t>
        </is>
      </c>
      <c r="D126" s="19" t="inlineStr">
        <is>
          <t>sawa sawa program field officer anabadilika msimu reason</t>
        </is>
      </c>
      <c r="E126" s="19" t="n">
        <v>0.1027</v>
      </c>
      <c r="F126" s="19" t="n">
        <v>1</v>
      </c>
      <c r="G126" s="19" t="inlineStr">
        <is>
          <t>Ilikuwa Mafunzo</t>
        </is>
      </c>
    </row>
    <row r="127" ht="16" customHeight="1">
      <c r="A127" s="21" t="inlineStr">
        <is>
          <t>q2_training</t>
        </is>
      </c>
      <c r="B127" s="21" t="inlineStr">
        <is>
          <t>one acre fund has truly changed my farming and my family income</t>
        </is>
      </c>
      <c r="C127" s="21" t="inlineStr">
        <is>
          <t>en</t>
        </is>
      </c>
      <c r="D127" s="21" t="inlineStr">
        <is>
          <t>acre fund changed farming family income</t>
        </is>
      </c>
      <c r="E127" s="21" t="n">
        <v>0.4404</v>
      </c>
      <c r="F127" s="21" t="n">
        <v>4</v>
      </c>
      <c r="G127" s="21" t="inlineStr">
        <is>
          <t>Fund Acre</t>
        </is>
      </c>
    </row>
    <row r="128" ht="16" customHeight="1">
      <c r="A128" s="19" t="inlineStr">
        <is>
          <t>q2_training</t>
        </is>
      </c>
      <c r="B128" s="19" t="inlineStr">
        <is>
          <t>afisa wetu wa shamba anatutembelea mara kwa mara na anasaidia sana</t>
        </is>
      </c>
      <c r="C128" s="19" t="inlineStr">
        <is>
          <t>sw</t>
        </is>
      </c>
      <c r="D128" s="19" t="inlineStr">
        <is>
          <t>afisa wetu shamba anatutembelea anasaidia</t>
        </is>
      </c>
      <c r="E128" s="19" t="n">
        <v>0</v>
      </c>
      <c r="F128" s="19" t="n">
        <v>1</v>
      </c>
      <c r="G128" s="19" t="inlineStr">
        <is>
          <t>Ilikuwa Mafunzo</t>
        </is>
      </c>
    </row>
    <row r="129" ht="16" customHeight="1">
      <c r="A129" s="21" t="inlineStr">
        <is>
          <t>q2_training</t>
        </is>
      </c>
      <c r="B129" s="21" t="inlineStr">
        <is>
          <t>the field officer is difficult to reach on the phone between visits</t>
        </is>
      </c>
      <c r="C129" s="21" t="inlineStr">
        <is>
          <t>en</t>
        </is>
      </c>
      <c r="D129" s="21" t="inlineStr">
        <is>
          <t>field officer difficult reach phone visits</t>
        </is>
      </c>
      <c r="E129" s="21" t="n">
        <v>-0.34</v>
      </c>
      <c r="F129" s="21" t="n">
        <v>3</v>
      </c>
      <c r="G129" s="21" t="inlineStr">
        <is>
          <t>Field Officer</t>
        </is>
      </c>
    </row>
    <row r="130" ht="16" customHeight="1">
      <c r="A130" s="19" t="inlineStr">
        <is>
          <t>q2_training</t>
        </is>
      </c>
      <c r="B130" s="19" t="inlineStr">
        <is>
          <t>boda boda ya kuleta mbegu iliongeza cost ya loan yangu bila notice</t>
        </is>
      </c>
      <c r="C130" s="19" t="inlineStr">
        <is>
          <t>sw</t>
        </is>
      </c>
      <c r="D130" s="19" t="inlineStr">
        <is>
          <t>boda boda kuleta mbegu iliongeza cost loan yangu notice</t>
        </is>
      </c>
      <c r="E130" s="19" t="n">
        <v>0</v>
      </c>
      <c r="F130" s="19" t="n">
        <v>2</v>
      </c>
      <c r="G130" s="19" t="inlineStr">
        <is>
          <t>Repayment Loan</t>
        </is>
      </c>
    </row>
    <row r="131" ht="16" customHeight="1">
      <c r="A131" s="21" t="inlineStr">
        <is>
          <t>q2_training</t>
        </is>
      </c>
      <c r="B131" s="21" t="inlineStr">
        <is>
          <t>kwa mara ya kwanza nina chakula cha kutosha kwa mwaka wote</t>
        </is>
      </c>
      <c r="C131" s="21" t="inlineStr">
        <is>
          <t>sw</t>
        </is>
      </c>
      <c r="D131" s="21" t="inlineStr">
        <is>
          <t>kwanza nina chakula cha kutosha mwaka</t>
        </is>
      </c>
      <c r="E131" s="21" t="n">
        <v>0</v>
      </c>
      <c r="F131" s="21" t="n">
        <v>1</v>
      </c>
      <c r="G131" s="21" t="inlineStr">
        <is>
          <t>Ilikuwa Mafunzo</t>
        </is>
      </c>
    </row>
    <row r="132" ht="16" customHeight="1">
      <c r="A132" s="19" t="inlineStr">
        <is>
          <t>q2_training</t>
        </is>
      </c>
      <c r="B132" s="19" t="inlineStr">
        <is>
          <t>the loan amount is too small to cover my full farm input needs</t>
        </is>
      </c>
      <c r="C132" s="19" t="inlineStr">
        <is>
          <t>en</t>
        </is>
      </c>
      <c r="D132" s="19" t="inlineStr">
        <is>
          <t>loan small cover farm input needs</t>
        </is>
      </c>
      <c r="E132" s="19" t="n">
        <v>0</v>
      </c>
      <c r="F132" s="19" t="n">
        <v>4</v>
      </c>
      <c r="G132" s="19" t="inlineStr">
        <is>
          <t>Fund Acre</t>
        </is>
      </c>
    </row>
    <row r="133" ht="16" customHeight="1">
      <c r="A133" s="21" t="inlineStr">
        <is>
          <t>q2_training</t>
        </is>
      </c>
      <c r="B133" s="21" t="inlineStr">
        <is>
          <t>basically the loan repayment schedule is too tight and does not suit small farmers</t>
        </is>
      </c>
      <c r="C133" s="21" t="inlineStr">
        <is>
          <t>en</t>
        </is>
      </c>
      <c r="D133" s="21" t="inlineStr">
        <is>
          <t>loan repayment schedule tight does suit small farmers</t>
        </is>
      </c>
      <c r="E133" s="21" t="n">
        <v>0</v>
      </c>
      <c r="F133" s="21" t="n">
        <v>2</v>
      </c>
      <c r="G133" s="21" t="inlineStr">
        <is>
          <t>Repayment Loan</t>
        </is>
      </c>
    </row>
    <row r="134" ht="16" customHeight="1">
      <c r="A134" s="19" t="inlineStr">
        <is>
          <t>q2_training</t>
        </is>
      </c>
      <c r="B134" s="19" t="inlineStr">
        <is>
          <t>walisema m pesa itafanya kazi but system ilikuwa down nikijaribu kulipa</t>
        </is>
      </c>
      <c r="C134" s="19" t="inlineStr">
        <is>
          <t>sw</t>
        </is>
      </c>
      <c r="D134" s="19" t="inlineStr">
        <is>
          <t>walisema pesa itafanya kazi ilikuwa nikijaribu kulipa</t>
        </is>
      </c>
      <c r="E134" s="19" t="n">
        <v>0</v>
      </c>
      <c r="F134" s="19" t="n">
        <v>1</v>
      </c>
      <c r="G134" s="19" t="inlineStr">
        <is>
          <t>Ilikuwa Mafunzo</t>
        </is>
      </c>
    </row>
    <row r="135" ht="16" customHeight="1">
      <c r="A135" s="21" t="inlineStr">
        <is>
          <t>q2_training</t>
        </is>
      </c>
      <c r="B135" s="21" t="inlineStr">
        <is>
          <t>the field officer does not visit remote farmers in our sub location</t>
        </is>
      </c>
      <c r="C135" s="21" t="inlineStr">
        <is>
          <t>en</t>
        </is>
      </c>
      <c r="D135" s="21" t="inlineStr">
        <is>
          <t>field officer does visit remote farmers sub location</t>
        </is>
      </c>
      <c r="E135" s="21" t="n">
        <v>0</v>
      </c>
      <c r="F135" s="21" t="n">
        <v>3</v>
      </c>
      <c r="G135" s="21" t="inlineStr">
        <is>
          <t>Field Officer</t>
        </is>
      </c>
    </row>
    <row r="136" ht="16" customHeight="1">
      <c r="A136" s="19" t="inlineStr">
        <is>
          <t>q2_training</t>
        </is>
      </c>
      <c r="B136" s="19" t="inlineStr">
        <is>
          <t>the training on spacing and planting techniques improved my yield</t>
        </is>
      </c>
      <c r="C136" s="19" t="inlineStr">
        <is>
          <t>en</t>
        </is>
      </c>
      <c r="D136" s="19" t="inlineStr">
        <is>
          <t>training spacing planting techniques improved yield</t>
        </is>
      </c>
      <c r="E136" s="19" t="n">
        <v>0.4767</v>
      </c>
      <c r="F136" s="19" t="n">
        <v>5</v>
      </c>
      <c r="G136" s="19" t="inlineStr">
        <is>
          <t>Seeds Fertilizer</t>
        </is>
      </c>
    </row>
    <row r="137" ht="16" customHeight="1">
      <c r="A137" s="21" t="inlineStr">
        <is>
          <t>q2_training</t>
        </is>
      </c>
      <c r="B137" s="21" t="inlineStr">
        <is>
          <t>delivery to our village is always delayed compared to other areas</t>
        </is>
      </c>
      <c r="C137" s="21" t="inlineStr">
        <is>
          <t>en</t>
        </is>
      </c>
      <c r="D137" s="21" t="inlineStr">
        <is>
          <t>delivery village delayed compared areas</t>
        </is>
      </c>
      <c r="E137" s="21" t="n">
        <v>-0.2263</v>
      </c>
      <c r="F137" s="21" t="n">
        <v>0</v>
      </c>
      <c r="G137" s="21" t="inlineStr">
        <is>
          <t>Inputs Late</t>
        </is>
      </c>
    </row>
    <row r="138" ht="16" customHeight="1">
      <c r="A138" s="19" t="inlineStr">
        <is>
          <t>q2_training</t>
        </is>
      </c>
      <c r="B138" s="19" t="inlineStr">
        <is>
          <t>i had to travel far to collect my seed and fertilizer bundle</t>
        </is>
      </c>
      <c r="C138" s="19" t="inlineStr">
        <is>
          <t>en</t>
        </is>
      </c>
      <c r="D138" s="19" t="inlineStr">
        <is>
          <t>travel far collect seed fertilizer bundle</t>
        </is>
      </c>
      <c r="E138" s="19" t="n">
        <v>0</v>
      </c>
      <c r="F138" s="19" t="n">
        <v>5</v>
      </c>
      <c r="G138" s="19" t="inlineStr">
        <is>
          <t>Seeds Fertilizer</t>
        </is>
      </c>
    </row>
    <row r="139" ht="16" customHeight="1">
      <c r="A139" s="21" t="inlineStr">
        <is>
          <t>q2_training</t>
        </is>
      </c>
      <c r="B139" s="21" t="inlineStr">
        <is>
          <t>the program gave me access to inputs i could never afford before</t>
        </is>
      </c>
      <c r="C139" s="21" t="inlineStr">
        <is>
          <t>en</t>
        </is>
      </c>
      <c r="D139" s="21" t="inlineStr">
        <is>
          <t>program gave access inputs afford</t>
        </is>
      </c>
      <c r="E139" s="21" t="n">
        <v>0</v>
      </c>
      <c r="F139" s="21" t="n">
        <v>0</v>
      </c>
      <c r="G139" s="21" t="inlineStr">
        <is>
          <t>Inputs Late</t>
        </is>
      </c>
    </row>
    <row r="140" ht="16" customHeight="1">
      <c r="A140" s="19" t="inlineStr">
        <is>
          <t>q2_training</t>
        </is>
      </c>
      <c r="B140" s="19" t="inlineStr">
        <is>
          <t>group liability means i had to pay for a member who defaulted</t>
        </is>
      </c>
      <c r="C140" s="19" t="inlineStr">
        <is>
          <t>en</t>
        </is>
      </c>
      <c r="D140" s="19" t="inlineStr">
        <is>
          <t>group liability means pay member defaulted</t>
        </is>
      </c>
      <c r="E140" s="19" t="n">
        <v>-0.296</v>
      </c>
      <c r="F140" s="19" t="n">
        <v>7</v>
      </c>
      <c r="G140" s="19" t="inlineStr">
        <is>
          <t>Group Members</t>
        </is>
      </c>
    </row>
    <row r="141" ht="16" customHeight="1">
      <c r="A141" s="21" t="inlineStr">
        <is>
          <t>q2_training</t>
        </is>
      </c>
      <c r="B141" s="21" t="inlineStr">
        <is>
          <t>the county extension officer and one acre fund field officer give different advice</t>
        </is>
      </c>
      <c r="C141" s="21" t="inlineStr">
        <is>
          <t>en</t>
        </is>
      </c>
      <c r="D141" s="21" t="inlineStr">
        <is>
          <t>county extension officer acre fund field officer different advice</t>
        </is>
      </c>
      <c r="E141" s="21" t="n">
        <v>0</v>
      </c>
      <c r="F141" s="21" t="n">
        <v>3</v>
      </c>
      <c r="G141" s="21" t="inlineStr">
        <is>
          <t>Field Officer</t>
        </is>
      </c>
    </row>
    <row r="142" ht="16" customHeight="1">
      <c r="A142" s="19" t="inlineStr">
        <is>
          <t>q2_training</t>
        </is>
      </c>
      <c r="B142" s="19" t="inlineStr">
        <is>
          <t>we need more training on drought resistant crop varieties</t>
        </is>
      </c>
      <c r="C142" s="19" t="inlineStr">
        <is>
          <t>en</t>
        </is>
      </c>
      <c r="D142" s="19" t="inlineStr">
        <is>
          <t>need training drought resistant crop varieties</t>
        </is>
      </c>
      <c r="E142" s="19" t="n">
        <v>0</v>
      </c>
      <c r="F142" s="19" t="n">
        <v>5</v>
      </c>
      <c r="G142" s="19" t="inlineStr">
        <is>
          <t>Seeds Fertilizer</t>
        </is>
      </c>
    </row>
    <row r="143" ht="16" customHeight="1">
      <c r="A143" s="21" t="inlineStr">
        <is>
          <t>q2_training</t>
        </is>
      </c>
      <c r="B143" s="21" t="inlineStr">
        <is>
          <t>programu hii imenisaidia sana kupata mbegu bora na mafunzo mazuri</t>
        </is>
      </c>
      <c r="C143" s="21" t="inlineStr">
        <is>
          <t>sw</t>
        </is>
      </c>
      <c r="D143" s="21" t="inlineStr">
        <is>
          <t>programu imenisaidia kupata mbegu bora mafunzo mazuri</t>
        </is>
      </c>
      <c r="E143" s="21" t="n">
        <v>0.1027</v>
      </c>
      <c r="F143" s="21" t="n">
        <v>1</v>
      </c>
      <c r="G143" s="21" t="inlineStr">
        <is>
          <t>Ilikuwa Mafunzo</t>
        </is>
      </c>
    </row>
    <row r="144" ht="16" customHeight="1">
      <c r="A144" s="19" t="inlineStr">
        <is>
          <t>q2_training</t>
        </is>
      </c>
      <c r="B144" s="19" t="inlineStr">
        <is>
          <t>new members do not understand the group rules and cause problems</t>
        </is>
      </c>
      <c r="C144" s="19" t="inlineStr">
        <is>
          <t>en</t>
        </is>
      </c>
      <c r="D144" s="19" t="inlineStr">
        <is>
          <t>new members understand group rules cause problems</t>
        </is>
      </c>
      <c r="E144" s="19" t="n">
        <v>-0.4019</v>
      </c>
      <c r="F144" s="19" t="n">
        <v>7</v>
      </c>
      <c r="G144" s="19" t="inlineStr">
        <is>
          <t>Group Members</t>
        </is>
      </c>
    </row>
    <row r="145" ht="16" customHeight="1">
      <c r="A145" s="21" t="inlineStr">
        <is>
          <t>q2_training</t>
        </is>
      </c>
      <c r="B145" s="21" t="inlineStr">
        <is>
          <t>boda boda delivery of inputs to our village adds cost to our loan without notice</t>
        </is>
      </c>
      <c r="C145" s="21" t="inlineStr">
        <is>
          <t>en</t>
        </is>
      </c>
      <c r="D145" s="21" t="inlineStr">
        <is>
          <t>boda boda delivery inputs village adds cost loan notice</t>
        </is>
      </c>
      <c r="E145" s="21" t="n">
        <v>0</v>
      </c>
      <c r="F145" s="21" t="n">
        <v>2</v>
      </c>
      <c r="G145" s="21" t="inlineStr">
        <is>
          <t>Repayment Loan</t>
        </is>
      </c>
    </row>
    <row r="146" ht="16" customHeight="1">
      <c r="A146" s="19" t="inlineStr">
        <is>
          <t>q2_training</t>
        </is>
      </c>
      <c r="B146" s="19" t="inlineStr">
        <is>
          <t>training ilikuwa too fast hatukuelewa spacing ya fertilizer vizuri</t>
        </is>
      </c>
      <c r="C146" s="19" t="inlineStr">
        <is>
          <t>sw</t>
        </is>
      </c>
      <c r="D146" s="19" t="inlineStr">
        <is>
          <t>training ilikuwa fast hatukuelewa spacing fertilizer vizuri</t>
        </is>
      </c>
      <c r="E146" s="19" t="n">
        <v>0.128</v>
      </c>
      <c r="F146" s="19" t="n">
        <v>5</v>
      </c>
      <c r="G146" s="19" t="inlineStr">
        <is>
          <t>Seeds Fertilizer</t>
        </is>
      </c>
    </row>
    <row r="147" ht="16" customHeight="1">
      <c r="A147" s="21" t="inlineStr">
        <is>
          <t>q2_training</t>
        </is>
      </c>
      <c r="B147" s="21" t="inlineStr">
        <is>
          <t>some seeds were rotten when i opened the bag</t>
        </is>
      </c>
      <c r="C147" s="21" t="inlineStr">
        <is>
          <t>en</t>
        </is>
      </c>
      <c r="D147" s="21" t="inlineStr">
        <is>
          <t>seeds rotten opened bag</t>
        </is>
      </c>
      <c r="E147" s="21" t="n">
        <v>-0.5106000000000001</v>
      </c>
      <c r="F147" s="21" t="n">
        <v>5</v>
      </c>
      <c r="G147" s="21" t="inlineStr">
        <is>
          <t>Seeds Fertilizer</t>
        </is>
      </c>
    </row>
    <row r="148" ht="16" customHeight="1">
      <c r="A148" s="19" t="inlineStr">
        <is>
          <t>q2_training</t>
        </is>
      </c>
      <c r="B148" s="19" t="inlineStr">
        <is>
          <t>the interest rate is fair and i was able to repay after selling my produce</t>
        </is>
      </c>
      <c r="C148" s="19" t="inlineStr">
        <is>
          <t>en</t>
        </is>
      </c>
      <c r="D148" s="19" t="inlineStr">
        <is>
          <t>rate fair able repay selling produce</t>
        </is>
      </c>
      <c r="E148" s="19" t="n">
        <v>0.6486</v>
      </c>
      <c r="F148" s="19" t="n">
        <v>2</v>
      </c>
      <c r="G148" s="19" t="inlineStr">
        <is>
          <t>Repayment Loan</t>
        </is>
      </c>
    </row>
    <row r="149" ht="16" customHeight="1">
      <c r="A149" s="21" t="inlineStr">
        <is>
          <t>q2_training</t>
        </is>
      </c>
      <c r="B149" s="21" t="inlineStr">
        <is>
          <t>i was penalised for late repayment even though the harvest was delayed</t>
        </is>
      </c>
      <c r="C149" s="21" t="inlineStr">
        <is>
          <t>en</t>
        </is>
      </c>
      <c r="D149" s="21" t="inlineStr">
        <is>
          <t>penalised late repayment harvest delayed</t>
        </is>
      </c>
      <c r="E149" s="21" t="n">
        <v>-0.2263</v>
      </c>
      <c r="F149" s="21" t="n">
        <v>2</v>
      </c>
      <c r="G149" s="21" t="inlineStr">
        <is>
          <t>Repayment Loan</t>
        </is>
      </c>
    </row>
    <row r="150" ht="16" customHeight="1">
      <c r="A150" s="19" t="inlineStr">
        <is>
          <t>q2_training</t>
        </is>
      </c>
      <c r="B150" s="19" t="inlineStr">
        <is>
          <t>conflicts over loan repayment have broken trust in the group</t>
        </is>
      </c>
      <c r="C150" s="19" t="inlineStr">
        <is>
          <t>en</t>
        </is>
      </c>
      <c r="D150" s="19" t="inlineStr">
        <is>
          <t>conflicts loan repayment broken trust group</t>
        </is>
      </c>
      <c r="E150" s="19" t="n">
        <v>-0.34</v>
      </c>
      <c r="F150" s="19" t="n">
        <v>2</v>
      </c>
      <c r="G150" s="19" t="inlineStr">
        <is>
          <t>Repayment Loan</t>
        </is>
      </c>
    </row>
    <row r="151" ht="16" customHeight="1">
      <c r="A151" s="21" t="inlineStr">
        <is>
          <t>q2_training</t>
        </is>
      </c>
      <c r="B151" s="21" t="inlineStr">
        <is>
          <t>the inputs were delivered very late after the rains had already started</t>
        </is>
      </c>
      <c r="C151" s="21" t="inlineStr">
        <is>
          <t>en</t>
        </is>
      </c>
      <c r="D151" s="21" t="inlineStr">
        <is>
          <t>inputs delivered late rains started</t>
        </is>
      </c>
      <c r="E151" s="21" t="n">
        <v>0</v>
      </c>
      <c r="F151" s="21" t="n">
        <v>0</v>
      </c>
      <c r="G151" s="21" t="inlineStr">
        <is>
          <t>Inputs Late</t>
        </is>
      </c>
    </row>
    <row r="152" ht="16" customHeight="1">
      <c r="A152" s="19" t="inlineStr">
        <is>
          <t>q2_training</t>
        </is>
      </c>
      <c r="B152" s="19" t="inlineStr">
        <is>
          <t>i did not understand some of the training because it was in english only</t>
        </is>
      </c>
      <c r="C152" s="19" t="inlineStr">
        <is>
          <t>en</t>
        </is>
      </c>
      <c r="D152" s="19" t="inlineStr">
        <is>
          <t>did understand training english</t>
        </is>
      </c>
      <c r="E152" s="19" t="n">
        <v>0</v>
      </c>
      <c r="F152" s="19" t="n">
        <v>6</v>
      </c>
      <c r="G152" s="19" t="inlineStr">
        <is>
          <t>Training Sessions</t>
        </is>
      </c>
    </row>
    <row r="153" ht="16" customHeight="1">
      <c r="A153" s="21" t="inlineStr">
        <is>
          <t>q2_training</t>
        </is>
      </c>
      <c r="B153" s="21" t="inlineStr">
        <is>
          <t>nilifurahi sana na huduma ya one acre fund msimu huu wa kilimo</t>
        </is>
      </c>
      <c r="C153" s="21" t="inlineStr">
        <is>
          <t>sw</t>
        </is>
      </c>
      <c r="D153" s="21" t="inlineStr">
        <is>
          <t>nilifurahi huduma acre fund msimu huu kilimo</t>
        </is>
      </c>
      <c r="E153" s="21" t="n">
        <v>0</v>
      </c>
      <c r="F153" s="21" t="n">
        <v>1</v>
      </c>
      <c r="G153" s="21" t="inlineStr">
        <is>
          <t>Ilikuwa Mafunzo</t>
        </is>
      </c>
    </row>
    <row r="154" ht="16" customHeight="1">
      <c r="A154" s="19" t="inlineStr">
        <is>
          <t>q2_training</t>
        </is>
      </c>
      <c r="B154" s="19" t="inlineStr">
        <is>
          <t>nimechoka na group meetings wengine hawaji but tunalipa wote</t>
        </is>
      </c>
      <c r="C154" s="19" t="inlineStr">
        <is>
          <t>en</t>
        </is>
      </c>
      <c r="D154" s="19" t="inlineStr">
        <is>
          <t>nimechoka group meetings wengine hawaji tunalipa</t>
        </is>
      </c>
      <c r="E154" s="19" t="n">
        <v>0</v>
      </c>
      <c r="F154" s="19" t="n">
        <v>1</v>
      </c>
      <c r="G154" s="19" t="inlineStr">
        <is>
          <t>Ilikuwa Mafunzo</t>
        </is>
      </c>
    </row>
    <row r="155" ht="16" customHeight="1">
      <c r="A155" s="21" t="inlineStr">
        <is>
          <t>q2_training</t>
        </is>
      </c>
      <c r="B155" s="21" t="inlineStr">
        <is>
          <t>the inputs were delivered late and i missed the planting window</t>
        </is>
      </c>
      <c r="C155" s="21" t="inlineStr">
        <is>
          <t>en</t>
        </is>
      </c>
      <c r="D155" s="21" t="inlineStr">
        <is>
          <t>inputs delivered late missed planting window</t>
        </is>
      </c>
      <c r="E155" s="21" t="n">
        <v>-0.296</v>
      </c>
      <c r="F155" s="21" t="n">
        <v>0</v>
      </c>
      <c r="G155" s="21" t="inlineStr">
        <is>
          <t>Inputs Late</t>
        </is>
      </c>
    </row>
    <row r="156" ht="16" customHeight="1">
      <c r="A156" s="19" t="inlineStr">
        <is>
          <t>q2_training</t>
        </is>
      </c>
      <c r="B156" s="19" t="inlineStr">
        <is>
          <t>the group savings model has helped us invest in small farm improvements</t>
        </is>
      </c>
      <c r="C156" s="19" t="inlineStr">
        <is>
          <t>en</t>
        </is>
      </c>
      <c r="D156" s="19" t="inlineStr">
        <is>
          <t>group savings model helped invest small farm improvements</t>
        </is>
      </c>
      <c r="E156" s="19" t="n">
        <v>0.3182</v>
      </c>
      <c r="F156" s="19" t="n">
        <v>4</v>
      </c>
      <c r="G156" s="19" t="inlineStr">
        <is>
          <t>Fund Acre</t>
        </is>
      </c>
    </row>
    <row r="157" ht="16" customHeight="1">
      <c r="A157" s="21" t="inlineStr">
        <is>
          <t>q2_training</t>
        </is>
      </c>
      <c r="B157" s="21" t="inlineStr">
        <is>
          <t>i am very satisfied with the support i receive from one acre fund</t>
        </is>
      </c>
      <c r="C157" s="21" t="inlineStr">
        <is>
          <t>en</t>
        </is>
      </c>
      <c r="D157" s="21" t="inlineStr">
        <is>
          <t>satisfied support receive acre fund</t>
        </is>
      </c>
      <c r="E157" s="21" t="n">
        <v>0.6997</v>
      </c>
      <c r="F157" s="21" t="n">
        <v>4</v>
      </c>
      <c r="G157" s="21" t="inlineStr">
        <is>
          <t>Fund Acre</t>
        </is>
      </c>
    </row>
    <row r="158" ht="16" customHeight="1">
      <c r="A158" s="19" t="inlineStr">
        <is>
          <t>q2_training</t>
        </is>
      </c>
      <c r="B158" s="19" t="inlineStr">
        <is>
          <t>some group members do not attend meetings and it affects all of us</t>
        </is>
      </c>
      <c r="C158" s="19" t="inlineStr">
        <is>
          <t>en</t>
        </is>
      </c>
      <c r="D158" s="19" t="inlineStr">
        <is>
          <t>group members attend meetings affects</t>
        </is>
      </c>
      <c r="E158" s="19" t="n">
        <v>0</v>
      </c>
      <c r="F158" s="19" t="n">
        <v>7</v>
      </c>
      <c r="G158" s="19" t="inlineStr">
        <is>
          <t>Group Members</t>
        </is>
      </c>
    </row>
    <row r="159" ht="16" customHeight="1">
      <c r="A159" s="21" t="inlineStr">
        <is>
          <t>q2_training</t>
        </is>
      </c>
      <c r="B159" s="21" t="inlineStr">
        <is>
          <t>mashamba ya maonyesho yalisaidia kuelewa matumizi sahihi ya mbolea</t>
        </is>
      </c>
      <c r="C159" s="21" t="inlineStr">
        <is>
          <t>sw</t>
        </is>
      </c>
      <c r="D159" s="21" t="inlineStr">
        <is>
          <t>mashamba maonyesho yalisaidia kuelewa matumizi sahihi mbolea</t>
        </is>
      </c>
      <c r="E159" s="21" t="n">
        <v>0</v>
      </c>
      <c r="F159" s="21" t="n">
        <v>1</v>
      </c>
      <c r="G159" s="21" t="inlineStr">
        <is>
          <t>Ilikuwa Mafunzo</t>
        </is>
      </c>
    </row>
    <row r="160" ht="16" customHeight="1">
      <c r="A160" s="19" t="inlineStr">
        <is>
          <t>q2_training</t>
        </is>
      </c>
      <c r="B160" s="19" t="inlineStr">
        <is>
          <t>thanks to one acre fund training i can now train other farmers in my village</t>
        </is>
      </c>
      <c r="C160" s="19" t="inlineStr">
        <is>
          <t>en</t>
        </is>
      </c>
      <c r="D160" s="19" t="inlineStr">
        <is>
          <t>thanks acre fund training train farmers village</t>
        </is>
      </c>
      <c r="E160" s="19" t="n">
        <v>0.4404</v>
      </c>
      <c r="F160" s="19" t="n">
        <v>4</v>
      </c>
      <c r="G160" s="19" t="inlineStr">
        <is>
          <t>Fund Acre</t>
        </is>
      </c>
    </row>
    <row r="161" ht="16" customHeight="1">
      <c r="A161" s="21" t="inlineStr">
        <is>
          <t>q2_training</t>
        </is>
      </c>
      <c r="B161" s="21" t="inlineStr">
        <is>
          <t>m pesa repayment is convenient but failed when i tried to pay before deadline</t>
        </is>
      </c>
      <c r="C161" s="21" t="inlineStr">
        <is>
          <t>en</t>
        </is>
      </c>
      <c r="D161" s="21" t="inlineStr">
        <is>
          <t>pesa repayment convenient failed tried pay deadline</t>
        </is>
      </c>
      <c r="E161" s="21" t="n">
        <v>-0.7227</v>
      </c>
      <c r="F161" s="21" t="n">
        <v>2</v>
      </c>
      <c r="G161" s="21" t="inlineStr">
        <is>
          <t>Repayment Loan</t>
        </is>
      </c>
    </row>
    <row r="162" ht="16" customHeight="1">
      <c r="A162" s="19" t="inlineStr">
        <is>
          <t>q2_training</t>
        </is>
      </c>
      <c r="B162" s="19" t="inlineStr">
        <is>
          <t>the demonstration plots helped me understand proper fertilizer application</t>
        </is>
      </c>
      <c r="C162" s="19" t="inlineStr">
        <is>
          <t>en</t>
        </is>
      </c>
      <c r="D162" s="19" t="inlineStr">
        <is>
          <t>demonstration plots helped understand proper fertilizer application</t>
        </is>
      </c>
      <c r="E162" s="19" t="n">
        <v>0.1027</v>
      </c>
      <c r="F162" s="19" t="n">
        <v>5</v>
      </c>
      <c r="G162" s="19" t="inlineStr">
        <is>
          <t>Seeds Fertilizer</t>
        </is>
      </c>
    </row>
    <row r="163" ht="16" customHeight="1">
      <c r="A163" s="21" t="inlineStr">
        <is>
          <t>q2_training</t>
        </is>
      </c>
      <c r="B163" s="21" t="inlineStr">
        <is>
          <t>sijui kiingereza na mafunzo mengi hayatolewa kwa kiswahili</t>
        </is>
      </c>
      <c r="C163" s="21" t="inlineStr">
        <is>
          <t>sw</t>
        </is>
      </c>
      <c r="D163" s="21" t="inlineStr">
        <is>
          <t>sijui kiingereza mafunzo mengi hayatolewa kiswahili</t>
        </is>
      </c>
      <c r="E163" s="21" t="n">
        <v>0</v>
      </c>
      <c r="F163" s="21" t="n">
        <v>1</v>
      </c>
      <c r="G163" s="21" t="inlineStr">
        <is>
          <t>Ilikuwa Mafunzo</t>
        </is>
      </c>
    </row>
    <row r="164" ht="16" customHeight="1">
      <c r="A164" s="19" t="inlineStr">
        <is>
          <t>q2_training</t>
        </is>
      </c>
      <c r="B164" s="19" t="inlineStr">
        <is>
          <t>usafirishaji wa pembejeo kwa vijiji vya mbali ni tatizo kubwa sana</t>
        </is>
      </c>
      <c r="C164" s="19" t="inlineStr">
        <is>
          <t>sw</t>
        </is>
      </c>
      <c r="D164" s="19" t="inlineStr">
        <is>
          <t>usafirishaji pembejeo vijiji vya mbali tatizo kubwa</t>
        </is>
      </c>
      <c r="E164" s="19" t="n">
        <v>-0.1027</v>
      </c>
      <c r="F164" s="19" t="n">
        <v>1</v>
      </c>
      <c r="G164" s="19" t="inlineStr">
        <is>
          <t>Ilikuwa Mafunzo</t>
        </is>
      </c>
    </row>
    <row r="165" ht="16" customHeight="1">
      <c r="A165" s="21" t="inlineStr">
        <is>
          <t>q2_training</t>
        </is>
      </c>
      <c r="B165" s="21" t="inlineStr">
        <is>
          <t>the seeds provided did not germinate well after planting</t>
        </is>
      </c>
      <c r="C165" s="21" t="inlineStr">
        <is>
          <t>en</t>
        </is>
      </c>
      <c r="D165" s="21" t="inlineStr">
        <is>
          <t>seeds provided did germinate planting</t>
        </is>
      </c>
      <c r="E165" s="21" t="n">
        <v>-0.2057</v>
      </c>
      <c r="F165" s="21" t="n">
        <v>5</v>
      </c>
      <c r="G165" s="21" t="inlineStr">
        <is>
          <t>Seeds Fertilizer</t>
        </is>
      </c>
    </row>
    <row r="166" ht="16" customHeight="1">
      <c r="A166" s="19" t="inlineStr">
        <is>
          <t>q2_training</t>
        </is>
      </c>
      <c r="B166" s="19" t="inlineStr">
        <is>
          <t>i would like a longer grace period before repayments begin</t>
        </is>
      </c>
      <c r="C166" s="19" t="inlineStr">
        <is>
          <t>en</t>
        </is>
      </c>
      <c r="D166" s="19" t="inlineStr">
        <is>
          <t>like longer grace period repayments begin</t>
        </is>
      </c>
      <c r="E166" s="19" t="n">
        <v>0.6486</v>
      </c>
      <c r="F166" s="19" t="n">
        <v>2</v>
      </c>
      <c r="G166" s="19" t="inlineStr">
        <is>
          <t>Repayment Loan</t>
        </is>
      </c>
    </row>
    <row r="167" ht="16" customHeight="1">
      <c r="A167" s="21" t="inlineStr">
        <is>
          <t>q2_training</t>
        </is>
      </c>
      <c r="B167" s="21" t="inlineStr">
        <is>
          <t>my yield doubled after following one acre fund planting advice</t>
        </is>
      </c>
      <c r="C167" s="21" t="inlineStr">
        <is>
          <t>en</t>
        </is>
      </c>
      <c r="D167" s="21" t="inlineStr">
        <is>
          <t>yield doubled following acre fund planting advice</t>
        </is>
      </c>
      <c r="E167" s="21" t="n">
        <v>0</v>
      </c>
      <c r="F167" s="21" t="n">
        <v>4</v>
      </c>
      <c r="G167" s="21" t="inlineStr">
        <is>
          <t>Fund Acre</t>
        </is>
      </c>
    </row>
    <row r="168" ht="16" customHeight="1">
      <c r="A168" s="19" t="inlineStr">
        <is>
          <t>q2_training</t>
        </is>
      </c>
      <c r="B168" s="19" t="inlineStr">
        <is>
          <t>field officer visits are too infrequent especially during growing season</t>
        </is>
      </c>
      <c r="C168" s="19" t="inlineStr">
        <is>
          <t>en</t>
        </is>
      </c>
      <c r="D168" s="19" t="inlineStr">
        <is>
          <t>field officer visits infrequent especially growing season</t>
        </is>
      </c>
      <c r="E168" s="19" t="n">
        <v>0.2449</v>
      </c>
      <c r="F168" s="19" t="n">
        <v>3</v>
      </c>
      <c r="G168" s="19" t="inlineStr">
        <is>
          <t>Field Officer</t>
        </is>
      </c>
    </row>
    <row r="169" ht="16" customHeight="1">
      <c r="A169" s="21" t="inlineStr">
        <is>
          <t>q2_training</t>
        </is>
      </c>
      <c r="B169" s="21" t="inlineStr">
        <is>
          <t>afisa wetu anajua kilimo vizuri na anatuambia ukweli</t>
        </is>
      </c>
      <c r="C169" s="21" t="inlineStr">
        <is>
          <t>sw</t>
        </is>
      </c>
      <c r="D169" s="21" t="inlineStr">
        <is>
          <t>afisa wetu anajua kilimo vizuri anatuambia ukweli</t>
        </is>
      </c>
      <c r="E169" s="21" t="n">
        <v>0.128</v>
      </c>
      <c r="F169" s="21" t="n">
        <v>1</v>
      </c>
      <c r="G169" s="21" t="inlineStr">
        <is>
          <t>Ilikuwa Mafunzo</t>
        </is>
      </c>
    </row>
    <row r="170" ht="16" customHeight="1">
      <c r="A170" s="19" t="inlineStr">
        <is>
          <t>q2_training</t>
        </is>
      </c>
      <c r="B170" s="19" t="inlineStr">
        <is>
          <t>the field training sessions are too short and do not cover enough</t>
        </is>
      </c>
      <c r="C170" s="19" t="inlineStr">
        <is>
          <t>en</t>
        </is>
      </c>
      <c r="D170" s="19" t="inlineStr">
        <is>
          <t>field training sessions short cover</t>
        </is>
      </c>
      <c r="E170" s="19" t="n">
        <v>0</v>
      </c>
      <c r="F170" s="19" t="n">
        <v>6</v>
      </c>
      <c r="G170" s="19" t="inlineStr">
        <is>
          <t>Training Sessions</t>
        </is>
      </c>
    </row>
    <row r="171" ht="16" customHeight="1">
      <c r="A171" s="21" t="inlineStr">
        <is>
          <t>q2_training</t>
        </is>
      </c>
      <c r="B171" s="21" t="inlineStr">
        <is>
          <t>our field officer is knowledgeable and treats farmers with respect</t>
        </is>
      </c>
      <c r="C171" s="21" t="inlineStr">
        <is>
          <t>en</t>
        </is>
      </c>
      <c r="D171" s="21" t="inlineStr">
        <is>
          <t>field officer knowledgeable treats farmers respect</t>
        </is>
      </c>
      <c r="E171" s="21" t="n">
        <v>0.4767</v>
      </c>
      <c r="F171" s="21" t="n">
        <v>3</v>
      </c>
      <c r="G171" s="21" t="inlineStr">
        <is>
          <t>Field Officer</t>
        </is>
      </c>
    </row>
    <row r="172" ht="16" customHeight="1">
      <c r="A172" s="19" t="inlineStr">
        <is>
          <t>q2_training</t>
        </is>
      </c>
      <c r="B172" s="19" t="inlineStr">
        <is>
          <t>the fertilizer quantity was not enough for my entire farm</t>
        </is>
      </c>
      <c r="C172" s="19" t="inlineStr">
        <is>
          <t>en</t>
        </is>
      </c>
      <c r="D172" s="19" t="inlineStr">
        <is>
          <t>fertilizer quantity entire farm</t>
        </is>
      </c>
      <c r="E172" s="19" t="n">
        <v>0</v>
      </c>
      <c r="F172" s="19" t="n">
        <v>5</v>
      </c>
      <c r="G172" s="19" t="inlineStr">
        <is>
          <t>Seeds Fertilizer</t>
        </is>
      </c>
    </row>
    <row r="173" ht="16" customHeight="1">
      <c r="A173" s="21" t="inlineStr">
        <is>
          <t>q2_training</t>
        </is>
      </c>
      <c r="B173" s="21" t="inlineStr">
        <is>
          <t>the aggregation model helped us negotiate better prices as a group</t>
        </is>
      </c>
      <c r="C173" s="21" t="inlineStr">
        <is>
          <t>en</t>
        </is>
      </c>
      <c r="D173" s="21" t="inlineStr">
        <is>
          <t>aggregation model helped negotiate better prices group</t>
        </is>
      </c>
      <c r="E173" s="21" t="n">
        <v>0.4404</v>
      </c>
      <c r="F173" s="21" t="n">
        <v>7</v>
      </c>
      <c r="G173" s="21" t="inlineStr">
        <is>
          <t>Group Members</t>
        </is>
      </c>
    </row>
    <row r="174" ht="16" customHeight="1">
      <c r="A174" s="19" t="inlineStr">
        <is>
          <t>q2_training</t>
        </is>
      </c>
      <c r="B174" s="19" t="inlineStr">
        <is>
          <t>our field officer visits the group regularly and answers our questions</t>
        </is>
      </c>
      <c r="C174" s="19" t="inlineStr">
        <is>
          <t>en</t>
        </is>
      </c>
      <c r="D174" s="19" t="inlineStr">
        <is>
          <t>field officer visits group regularly answers questions</t>
        </is>
      </c>
      <c r="E174" s="19" t="n">
        <v>0</v>
      </c>
      <c r="F174" s="19" t="n">
        <v>3</v>
      </c>
      <c r="G174" s="19" t="inlineStr">
        <is>
          <t>Field Officer</t>
        </is>
      </c>
    </row>
    <row r="175" ht="16" customHeight="1">
      <c r="A175" s="21" t="inlineStr">
        <is>
          <t>q2_training</t>
        </is>
      </c>
      <c r="B175" s="21" t="inlineStr">
        <is>
          <t>my seeds and fertilizer arrived too late and i missed the rains</t>
        </is>
      </c>
      <c r="C175" s="21" t="inlineStr">
        <is>
          <t>en</t>
        </is>
      </c>
      <c r="D175" s="21" t="inlineStr">
        <is>
          <t>seeds fertilizer arrived late missed rains</t>
        </is>
      </c>
      <c r="E175" s="21" t="n">
        <v>-0.296</v>
      </c>
      <c r="F175" s="21" t="n">
        <v>5</v>
      </c>
      <c r="G175" s="21" t="inlineStr">
        <is>
          <t>Seeds Fertilizer</t>
        </is>
      </c>
    </row>
    <row r="176" ht="16" customHeight="1">
      <c r="A176" s="19" t="inlineStr">
        <is>
          <t>q2_training</t>
        </is>
      </c>
      <c r="B176" s="19" t="inlineStr">
        <is>
          <t>bana the loan repayment inakuua deadline ni tight sana after harvest</t>
        </is>
      </c>
      <c r="C176" s="19" t="inlineStr">
        <is>
          <t>en</t>
        </is>
      </c>
      <c r="D176" s="19" t="inlineStr">
        <is>
          <t>loan repayment inakuua deadline tight harvest</t>
        </is>
      </c>
      <c r="E176" s="19" t="n">
        <v>0</v>
      </c>
      <c r="F176" s="19" t="n">
        <v>2</v>
      </c>
      <c r="G176" s="19" t="inlineStr">
        <is>
          <t>Repayment Loan</t>
        </is>
      </c>
    </row>
    <row r="177" ht="16" customHeight="1">
      <c r="A177" s="21" t="inlineStr">
        <is>
          <t>q2_training</t>
        </is>
      </c>
      <c r="B177" s="21" t="inlineStr">
        <is>
          <t>i am now food secure for the whole year for the first time</t>
        </is>
      </c>
      <c r="C177" s="21" t="inlineStr">
        <is>
          <t>en</t>
        </is>
      </c>
      <c r="D177" s="21" t="inlineStr">
        <is>
          <t>food secure year time</t>
        </is>
      </c>
      <c r="E177" s="21" t="n">
        <v>0.34</v>
      </c>
      <c r="F177" s="21" t="n">
        <v>4</v>
      </c>
      <c r="G177" s="21" t="inlineStr">
        <is>
          <t>Fund Acre</t>
        </is>
      </c>
    </row>
    <row r="178" ht="16" customHeight="1">
      <c r="A178" s="19" t="inlineStr">
        <is>
          <t>q2_training</t>
        </is>
      </c>
      <c r="B178" s="19" t="inlineStr">
        <is>
          <t>bei waliyotoa kwa mahindi ilikuwa chini ya bei ya soko la kawaida</t>
        </is>
      </c>
      <c r="C178" s="19" t="inlineStr">
        <is>
          <t>sw</t>
        </is>
      </c>
      <c r="D178" s="19" t="inlineStr">
        <is>
          <t>bei waliyotoa mahindi ilikuwa chini bei soko kawaida</t>
        </is>
      </c>
      <c r="E178" s="19" t="n">
        <v>0</v>
      </c>
      <c r="F178" s="19" t="n">
        <v>1</v>
      </c>
      <c r="G178" s="19" t="inlineStr">
        <is>
          <t>Ilikuwa Mafunzo</t>
        </is>
      </c>
    </row>
    <row r="179" ht="16" customHeight="1">
      <c r="A179" s="21" t="inlineStr">
        <is>
          <t>q2_training</t>
        </is>
      </c>
      <c r="B179" s="21" t="inlineStr">
        <is>
          <t>i received the fertilizer late and it affected my planting schedule</t>
        </is>
      </c>
      <c r="C179" s="21" t="inlineStr">
        <is>
          <t>en</t>
        </is>
      </c>
      <c r="D179" s="21" t="inlineStr">
        <is>
          <t>received fertilizer late affected planting schedule</t>
        </is>
      </c>
      <c r="E179" s="21" t="n">
        <v>-0.1531</v>
      </c>
      <c r="F179" s="21" t="n">
        <v>0</v>
      </c>
      <c r="G179" s="21" t="inlineStr">
        <is>
          <t>Inputs Late</t>
        </is>
      </c>
    </row>
    <row r="180" ht="16" customHeight="1">
      <c r="A180" s="19" t="inlineStr">
        <is>
          <t>q2_training</t>
        </is>
      </c>
      <c r="B180" s="19" t="inlineStr">
        <is>
          <t>late inputs delivery caused me to plant late and lose yield</t>
        </is>
      </c>
      <c r="C180" s="19" t="inlineStr">
        <is>
          <t>en</t>
        </is>
      </c>
      <c r="D180" s="19" t="inlineStr">
        <is>
          <t>late inputs delivery caused plant late lose yield</t>
        </is>
      </c>
      <c r="E180" s="19" t="n">
        <v>-0.4019</v>
      </c>
      <c r="F180" s="19" t="n">
        <v>0</v>
      </c>
      <c r="G180" s="19" t="inlineStr">
        <is>
          <t>Inputs Late</t>
        </is>
      </c>
    </row>
    <row r="181" ht="16" customHeight="1">
      <c r="A181" s="21" t="inlineStr">
        <is>
          <t>q2_training</t>
        </is>
      </c>
      <c r="B181" s="21" t="inlineStr">
        <is>
          <t>meh the inputs arrived eventually but the delay was frustrating</t>
        </is>
      </c>
      <c r="C181" s="21" t="inlineStr">
        <is>
          <t>en</t>
        </is>
      </c>
      <c r="D181" s="21" t="inlineStr">
        <is>
          <t>meh inputs arrived eventually delay frustrating</t>
        </is>
      </c>
      <c r="E181" s="21" t="n">
        <v>-0.9876</v>
      </c>
      <c r="F181" s="21" t="n">
        <v>0</v>
      </c>
      <c r="G181" s="21" t="inlineStr">
        <is>
          <t>Inputs Late</t>
        </is>
      </c>
    </row>
    <row r="182" ht="16" customHeight="1">
      <c r="A182" s="19" t="inlineStr">
        <is>
          <t>q2_training</t>
        </is>
      </c>
      <c r="B182" s="19" t="inlineStr">
        <is>
          <t>our field officer was changed three times this season without notice</t>
        </is>
      </c>
      <c r="C182" s="19" t="inlineStr">
        <is>
          <t>en</t>
        </is>
      </c>
      <c r="D182" s="19" t="inlineStr">
        <is>
          <t>field officer changed times season notice</t>
        </is>
      </c>
      <c r="E182" s="19" t="n">
        <v>0</v>
      </c>
      <c r="F182" s="19" t="n">
        <v>3</v>
      </c>
      <c r="G182" s="19" t="inlineStr">
        <is>
          <t>Field Officer</t>
        </is>
      </c>
    </row>
    <row r="183" ht="16" customHeight="1">
      <c r="A183" s="21" t="inlineStr">
        <is>
          <t>q2_training</t>
        </is>
      </c>
      <c r="B183" s="21" t="inlineStr">
        <is>
          <t>transport costs to the nearest market eat into our profits significantly</t>
        </is>
      </c>
      <c r="C183" s="21" t="inlineStr">
        <is>
          <t>en</t>
        </is>
      </c>
      <c r="D183" s="21" t="inlineStr">
        <is>
          <t>transport costs nearest market eat profits significantly</t>
        </is>
      </c>
      <c r="E183" s="21" t="n">
        <v>0.4404</v>
      </c>
      <c r="F183" s="21" t="n">
        <v>4</v>
      </c>
      <c r="G183" s="21" t="inlineStr">
        <is>
          <t>Fund Acre</t>
        </is>
      </c>
    </row>
    <row r="184" ht="16" customHeight="1">
      <c r="A184" s="19" t="inlineStr">
        <is>
          <t>q2_training</t>
        </is>
      </c>
      <c r="B184" s="19" t="inlineStr">
        <is>
          <t>the combination of seeds fertilizer and training has made a real difference</t>
        </is>
      </c>
      <c r="C184" s="19" t="inlineStr">
        <is>
          <t>en</t>
        </is>
      </c>
      <c r="D184" s="19" t="inlineStr">
        <is>
          <t>combination seeds fertilizer training real difference</t>
        </is>
      </c>
      <c r="E184" s="19" t="n">
        <v>0</v>
      </c>
      <c r="F184" s="19" t="n">
        <v>5</v>
      </c>
      <c r="G184" s="19" t="inlineStr">
        <is>
          <t>Seeds Fertilizer</t>
        </is>
      </c>
    </row>
    <row r="185" ht="16" customHeight="1">
      <c r="A185" s="21" t="inlineStr">
        <is>
          <t>q2_training</t>
        </is>
      </c>
      <c r="B185" s="21" t="inlineStr">
        <is>
          <t>the group leader does not communicate information to all members</t>
        </is>
      </c>
      <c r="C185" s="21" t="inlineStr">
        <is>
          <t>en</t>
        </is>
      </c>
      <c r="D185" s="21" t="inlineStr">
        <is>
          <t>group leader does communicate information members</t>
        </is>
      </c>
      <c r="E185" s="21" t="n">
        <v>0</v>
      </c>
      <c r="F185" s="21" t="n">
        <v>7</v>
      </c>
      <c r="G185" s="21" t="inlineStr">
        <is>
          <t>Group Members</t>
        </is>
      </c>
    </row>
    <row r="186" ht="16" customHeight="1">
      <c r="A186" s="19" t="inlineStr">
        <is>
          <t>q2_training</t>
        </is>
      </c>
      <c r="B186" s="19" t="inlineStr">
        <is>
          <t>mimi niko poa na one acre fund wamenisaidia sana kilimo</t>
        </is>
      </c>
      <c r="C186" s="19" t="inlineStr">
        <is>
          <t>sw</t>
        </is>
      </c>
      <c r="D186" s="19" t="inlineStr">
        <is>
          <t>niko poa acre fund wamenisaidia kilimo</t>
        </is>
      </c>
      <c r="E186" s="19" t="n">
        <v>0.128</v>
      </c>
      <c r="F186" s="19" t="n">
        <v>4</v>
      </c>
      <c r="G186" s="19" t="inlineStr">
        <is>
          <t>Fund Acre</t>
        </is>
      </c>
    </row>
    <row r="187" ht="16" customHeight="1">
      <c r="A187" s="21" t="inlineStr">
        <is>
          <t>q2_training</t>
        </is>
      </c>
      <c r="B187" s="21" t="inlineStr">
        <is>
          <t>we want the program to include dairy goats and chickens not just maize and beans</t>
        </is>
      </c>
      <c r="C187" s="21" t="inlineStr">
        <is>
          <t>en</t>
        </is>
      </c>
      <c r="D187" s="21" t="inlineStr">
        <is>
          <t>want program include dairy goats chickens maize beans</t>
        </is>
      </c>
      <c r="E187" s="21" t="n">
        <v>0.0772</v>
      </c>
      <c r="F187" s="21" t="n">
        <v>4</v>
      </c>
      <c r="G187" s="21" t="inlineStr">
        <is>
          <t>Fund Acre</t>
        </is>
      </c>
    </row>
    <row r="188" ht="16" customHeight="1">
      <c r="A188" s="19" t="inlineStr">
        <is>
          <t>q2_training</t>
        </is>
      </c>
      <c r="B188" s="19" t="inlineStr">
        <is>
          <t>crb listing for loan default is very harsh for subsistence farmers in our area</t>
        </is>
      </c>
      <c r="C188" s="19" t="inlineStr">
        <is>
          <t>en</t>
        </is>
      </c>
      <c r="D188" s="19" t="inlineStr">
        <is>
          <t>crb listing loan default harsh subsistence farmers area</t>
        </is>
      </c>
      <c r="E188" s="19" t="n">
        <v>-0.4927</v>
      </c>
      <c r="F188" s="19" t="n">
        <v>4</v>
      </c>
      <c r="G188" s="19" t="inlineStr">
        <is>
          <t>Fund Acre</t>
        </is>
      </c>
    </row>
    <row r="189" ht="16" customHeight="1">
      <c r="A189" s="21" t="inlineStr">
        <is>
          <t>q2_training</t>
        </is>
      </c>
      <c r="B189" s="21" t="inlineStr">
        <is>
          <t>afisa wa shamba hawafiki kwa wakulima wa mbali katika jimbo letu</t>
        </is>
      </c>
      <c r="C189" s="21" t="inlineStr">
        <is>
          <t>sw</t>
        </is>
      </c>
      <c r="D189" s="21" t="inlineStr">
        <is>
          <t>afisa shamba hawafiki wakulima mbali katika jimbo letu</t>
        </is>
      </c>
      <c r="E189" s="21" t="n">
        <v>0</v>
      </c>
      <c r="F189" s="21" t="n">
        <v>1</v>
      </c>
      <c r="G189" s="21" t="inlineStr">
        <is>
          <t>Ilikuwa Mafunzo</t>
        </is>
      </c>
    </row>
    <row r="190" ht="16" customHeight="1">
      <c r="A190" s="19" t="inlineStr">
        <is>
          <t>q2_training</t>
        </is>
      </c>
      <c r="B190" s="19" t="inlineStr">
        <is>
          <t>mafunzo ya upandaji yalisaidia sana na mavuno yangu yaliongezeka</t>
        </is>
      </c>
      <c r="C190" s="19" t="inlineStr">
        <is>
          <t>sw</t>
        </is>
      </c>
      <c r="D190" s="19" t="inlineStr">
        <is>
          <t>mafunzo upandaji yalisaidia mavuno yangu yaliongezeka</t>
        </is>
      </c>
      <c r="E190" s="19" t="n">
        <v>0</v>
      </c>
      <c r="F190" s="19" t="n">
        <v>1</v>
      </c>
      <c r="G190" s="19" t="inlineStr">
        <is>
          <t>Ilikuwa Mafunzo</t>
        </is>
      </c>
    </row>
    <row r="191" ht="16" customHeight="1">
      <c r="A191" s="21" t="inlineStr">
        <is>
          <t>q2_training</t>
        </is>
      </c>
      <c r="B191" s="21" t="inlineStr">
        <is>
          <t>delivery was very late and i was not able to plant at the right time</t>
        </is>
      </c>
      <c r="C191" s="21" t="inlineStr">
        <is>
          <t>en</t>
        </is>
      </c>
      <c r="D191" s="21" t="inlineStr">
        <is>
          <t>delivery late able plant right time</t>
        </is>
      </c>
      <c r="E191" s="21" t="n">
        <v>0</v>
      </c>
      <c r="F191" s="21" t="n">
        <v>0</v>
      </c>
      <c r="G191" s="21" t="inlineStr">
        <is>
          <t>Inputs Late</t>
        </is>
      </c>
    </row>
    <row r="192" ht="16" customHeight="1">
      <c r="A192" s="19" t="inlineStr">
        <is>
          <t>q2_training</t>
        </is>
      </c>
      <c r="B192" s="19" t="inlineStr">
        <is>
          <t>training sessions are held during harvest time when farmers are too busy</t>
        </is>
      </c>
      <c r="C192" s="19" t="inlineStr">
        <is>
          <t>en</t>
        </is>
      </c>
      <c r="D192" s="19" t="inlineStr">
        <is>
          <t>training sessions held harvest time farmers busy</t>
        </is>
      </c>
      <c r="E192" s="19" t="n">
        <v>0</v>
      </c>
      <c r="F192" s="19" t="n">
        <v>6</v>
      </c>
      <c r="G192" s="19" t="inlineStr">
        <is>
          <t>Training Sessions</t>
        </is>
      </c>
    </row>
    <row r="193" ht="16" customHeight="1">
      <c r="A193" s="21" t="inlineStr">
        <is>
          <t>q2_training</t>
        </is>
      </c>
      <c r="B193" s="21" t="inlineStr">
        <is>
          <t>the boda boda delivery option helped but the cost was added to our loan</t>
        </is>
      </c>
      <c r="C193" s="21" t="inlineStr">
        <is>
          <t>en</t>
        </is>
      </c>
      <c r="D193" s="21" t="inlineStr">
        <is>
          <t>boda boda delivery option helped cost added loan</t>
        </is>
      </c>
      <c r="E193" s="21" t="n">
        <v>0</v>
      </c>
      <c r="F193" s="21" t="n">
        <v>2</v>
      </c>
      <c r="G193" s="21" t="inlineStr">
        <is>
          <t>Repayment Loan</t>
        </is>
      </c>
    </row>
    <row r="194" ht="16" customHeight="1">
      <c r="A194" s="19" t="inlineStr">
        <is>
          <t>q2_training</t>
        </is>
      </c>
      <c r="B194" s="19" t="inlineStr">
        <is>
          <t>we were left to sell on our own after harvest with no support</t>
        </is>
      </c>
      <c r="C194" s="19" t="inlineStr">
        <is>
          <t>en</t>
        </is>
      </c>
      <c r="D194" s="19" t="inlineStr">
        <is>
          <t>left sell harvest support</t>
        </is>
      </c>
      <c r="E194" s="19" t="n">
        <v>0.128</v>
      </c>
      <c r="F194" s="19" t="n">
        <v>4</v>
      </c>
      <c r="G194" s="19" t="inlineStr">
        <is>
          <t>Fund Acre</t>
        </is>
      </c>
    </row>
    <row r="195" ht="16" customHeight="1">
      <c r="A195" s="21" t="inlineStr">
        <is>
          <t>q2_training</t>
        </is>
      </c>
      <c r="B195" s="21" t="inlineStr">
        <is>
          <t>maze mbegu zilitupwa late sana tulimiss planting season kabisa</t>
        </is>
      </c>
      <c r="C195" s="21" t="inlineStr">
        <is>
          <t>tl</t>
        </is>
      </c>
      <c r="D195" s="21" t="inlineStr">
        <is>
          <t>mbegu zilitupwa late tulimiss planting season kabisa</t>
        </is>
      </c>
      <c r="E195" s="21" t="n">
        <v>0</v>
      </c>
      <c r="F195" s="21" t="n">
        <v>1</v>
      </c>
      <c r="G195" s="21" t="inlineStr">
        <is>
          <t>Ilikuwa Mafunzo</t>
        </is>
      </c>
    </row>
    <row r="196" ht="16" customHeight="1">
      <c r="A196" s="19" t="inlineStr">
        <is>
          <t>q2_training</t>
        </is>
      </c>
      <c r="B196" s="19" t="inlineStr">
        <is>
          <t>mfuko wa mbolea ulikuwa na uzito mdogo kuliko ulivyosemwa</t>
        </is>
      </c>
      <c r="C196" s="19" t="inlineStr">
        <is>
          <t>sw</t>
        </is>
      </c>
      <c r="D196" s="19" t="inlineStr">
        <is>
          <t>mfuko mbolea ulikuwa uzito mdogo kuliko ulivyosemwa</t>
        </is>
      </c>
      <c r="E196" s="19" t="n">
        <v>0</v>
      </c>
      <c r="F196" s="19" t="n">
        <v>1</v>
      </c>
      <c r="G196" s="19" t="inlineStr">
        <is>
          <t>Ilikuwa Mafunzo</t>
        </is>
      </c>
    </row>
    <row r="197" ht="16" customHeight="1">
      <c r="A197" s="21" t="inlineStr">
        <is>
          <t>q2_training</t>
        </is>
      </c>
      <c r="B197" s="21" t="inlineStr">
        <is>
          <t>the group model works in some ways but creates problems in others</t>
        </is>
      </c>
      <c r="C197" s="21" t="inlineStr">
        <is>
          <t>en</t>
        </is>
      </c>
      <c r="D197" s="21" t="inlineStr">
        <is>
          <t>group model works ways creates problems</t>
        </is>
      </c>
      <c r="E197" s="21" t="n">
        <v>-0.2263</v>
      </c>
      <c r="F197" s="21" t="n">
        <v>7</v>
      </c>
      <c r="G197" s="21" t="inlineStr">
        <is>
          <t>Group Members</t>
        </is>
      </c>
    </row>
    <row r="198" ht="16" customHeight="1">
      <c r="A198" s="19" t="inlineStr">
        <is>
          <t>q2_training</t>
        </is>
      </c>
      <c r="B198" s="19" t="inlineStr">
        <is>
          <t>it was acceptable i suppose but i expected better yields after all the training</t>
        </is>
      </c>
      <c r="C198" s="19" t="inlineStr">
        <is>
          <t>en</t>
        </is>
      </c>
      <c r="D198" s="19" t="inlineStr">
        <is>
          <t>acceptable suppose expected better yields training</t>
        </is>
      </c>
      <c r="E198" s="19" t="n">
        <v>0.4705</v>
      </c>
      <c r="F198" s="19" t="n">
        <v>6</v>
      </c>
      <c r="G198" s="19" t="inlineStr">
        <is>
          <t>Training Sessions</t>
        </is>
      </c>
    </row>
    <row r="199" ht="16" customHeight="1">
      <c r="A199" s="21" t="inlineStr">
        <is>
          <t>q2_training</t>
        </is>
      </c>
      <c r="B199" s="21" t="inlineStr">
        <is>
          <t>i guess the seeds performed okay this season nothing extraordinary really</t>
        </is>
      </c>
      <c r="C199" s="21" t="inlineStr">
        <is>
          <t>en</t>
        </is>
      </c>
      <c r="D199" s="21" t="inlineStr">
        <is>
          <t>guess seeds performed okay season extraordinary</t>
        </is>
      </c>
      <c r="E199" s="21" t="n">
        <v>0.02629999999999999</v>
      </c>
      <c r="F199" s="21" t="n">
        <v>5</v>
      </c>
      <c r="G199" s="21" t="inlineStr">
        <is>
          <t>Seeds Fertilizer</t>
        </is>
      </c>
    </row>
    <row r="200" ht="16" customHeight="1">
      <c r="A200" s="19" t="inlineStr">
        <is>
          <t>q2_training</t>
        </is>
      </c>
      <c r="B200" s="19" t="inlineStr">
        <is>
          <t>the field officer pushed us to take larger loans than we could repay</t>
        </is>
      </c>
      <c r="C200" s="19" t="inlineStr">
        <is>
          <t>en</t>
        </is>
      </c>
      <c r="D200" s="19" t="inlineStr">
        <is>
          <t>field officer pushed larger loans repay</t>
        </is>
      </c>
      <c r="E200" s="19" t="n">
        <v>0</v>
      </c>
      <c r="F200" s="19" t="n">
        <v>2</v>
      </c>
      <c r="G200" s="19" t="inlineStr">
        <is>
          <t>Repayment Loan</t>
        </is>
      </c>
    </row>
    <row r="201" ht="16" customHeight="1">
      <c r="A201" s="21" t="inlineStr">
        <is>
          <t>q2_training</t>
        </is>
      </c>
      <c r="B201" s="21" t="inlineStr">
        <is>
          <t>below average experience with delivery but at least the inputs came</t>
        </is>
      </c>
      <c r="C201" s="21" t="inlineStr">
        <is>
          <t>en</t>
        </is>
      </c>
      <c r="D201" s="21" t="inlineStr">
        <is>
          <t>average experience delivery inputs came</t>
        </is>
      </c>
      <c r="E201" s="21" t="n">
        <v>-0.2</v>
      </c>
      <c r="F201" s="21" t="n">
        <v>0</v>
      </c>
      <c r="G201" s="21" t="inlineStr">
        <is>
          <t>Inputs Late</t>
        </is>
      </c>
    </row>
    <row r="202" ht="16" customHeight="1">
      <c r="A202" s="19" t="inlineStr">
        <is>
          <t>q2_training</t>
        </is>
      </c>
      <c r="B202" s="19" t="inlineStr">
        <is>
          <t>the training ilikuwa safi yield yangu ilikuwa moto this season</t>
        </is>
      </c>
      <c r="C202" s="19" t="inlineStr">
        <is>
          <t>sw</t>
        </is>
      </c>
      <c r="D202" s="19" t="inlineStr">
        <is>
          <t>training ilikuwa safi yield yangu ilikuwa moto season</t>
        </is>
      </c>
      <c r="E202" s="19" t="n">
        <v>0.2023</v>
      </c>
      <c r="F202" s="19" t="n">
        <v>1</v>
      </c>
      <c r="G202" s="19" t="inlineStr">
        <is>
          <t>Ilikuwa Mafunzo</t>
        </is>
      </c>
    </row>
    <row r="203" ht="16" customHeight="1">
      <c r="A203" s="21" t="inlineStr">
        <is>
          <t>q2_training</t>
        </is>
      </c>
      <c r="B203" s="21" t="inlineStr">
        <is>
          <t>unapata inputs nzuri lakini delivery point iko mbali sana manze</t>
        </is>
      </c>
      <c r="C203" s="21" t="inlineStr">
        <is>
          <t>tl</t>
        </is>
      </c>
      <c r="D203" s="21" t="inlineStr">
        <is>
          <t>unapata inputs nzuri delivery point iko mbali</t>
        </is>
      </c>
      <c r="E203" s="21" t="n">
        <v>0.128</v>
      </c>
      <c r="F203" s="21" t="n">
        <v>1</v>
      </c>
      <c r="G203" s="21" t="inlineStr">
        <is>
          <t>Ilikuwa Mafunzo</t>
        </is>
      </c>
    </row>
    <row r="204" ht="16" customHeight="1">
      <c r="A204" s="19" t="inlineStr">
        <is>
          <t>q2_training</t>
        </is>
      </c>
      <c r="B204" s="19" t="inlineStr">
        <is>
          <t>one acre fund helped us find a buyer for our surplus maize</t>
        </is>
      </c>
      <c r="C204" s="19" t="inlineStr">
        <is>
          <t>en</t>
        </is>
      </c>
      <c r="D204" s="19" t="inlineStr">
        <is>
          <t>acre fund helped buyer surplus maize</t>
        </is>
      </c>
      <c r="E204" s="19" t="n">
        <v>0</v>
      </c>
      <c r="F204" s="19" t="n">
        <v>4</v>
      </c>
      <c r="G204" s="19" t="inlineStr">
        <is>
          <t>Fund Acre</t>
        </is>
      </c>
    </row>
    <row r="205" ht="16" customHeight="1">
      <c r="A205" s="21" t="inlineStr">
        <is>
          <t>q2_training</t>
        </is>
      </c>
      <c r="B205" s="21" t="inlineStr">
        <is>
          <t>mwaka huu mbegu zilikuwa bora sana na nilivuna vizuri sana</t>
        </is>
      </c>
      <c r="C205" s="21" t="inlineStr">
        <is>
          <t>sw</t>
        </is>
      </c>
      <c r="D205" s="21" t="inlineStr">
        <is>
          <t>mwaka huu mbegu zilikuwa bora nilivuna vizuri</t>
        </is>
      </c>
      <c r="E205" s="21" t="n">
        <v>0.2263</v>
      </c>
      <c r="F205" s="21" t="n">
        <v>1</v>
      </c>
      <c r="G205" s="21" t="inlineStr">
        <is>
          <t>Ilikuwa Mafunzo</t>
        </is>
      </c>
    </row>
    <row r="206" ht="16" customHeight="1">
      <c r="A206" s="19" t="inlineStr">
        <is>
          <t>q2_training</t>
        </is>
      </c>
      <c r="B206" s="19" t="inlineStr">
        <is>
          <t>obviously the training should be done in local languages for better understanding</t>
        </is>
      </c>
      <c r="C206" s="19" t="inlineStr">
        <is>
          <t>en</t>
        </is>
      </c>
      <c r="D206" s="19" t="inlineStr">
        <is>
          <t>training local languages better understanding</t>
        </is>
      </c>
      <c r="E206" s="19" t="n">
        <v>0.4404</v>
      </c>
      <c r="F206" s="19" t="n">
        <v>6</v>
      </c>
      <c r="G206" s="19" t="inlineStr">
        <is>
          <t>Training Sessions</t>
        </is>
      </c>
    </row>
    <row r="207" ht="16" customHeight="1">
      <c r="A207" s="21" t="inlineStr">
        <is>
          <t>q2_training</t>
        </is>
      </c>
      <c r="B207" s="21" t="inlineStr">
        <is>
          <t>field officer wetu yuko rada haji shambani mara nyingi kama anapaswa</t>
        </is>
      </c>
      <c r="C207" s="21" t="inlineStr">
        <is>
          <t>sw</t>
        </is>
      </c>
      <c r="D207" s="21" t="inlineStr">
        <is>
          <t>field officer wetu yuko rada haji shambani nyingi anapaswa</t>
        </is>
      </c>
      <c r="E207" s="21" t="n">
        <v>-0.0772</v>
      </c>
      <c r="F207" s="21" t="n">
        <v>1</v>
      </c>
      <c r="G207" s="21" t="inlineStr">
        <is>
          <t>Ilikuwa Mafunzo</t>
        </is>
      </c>
    </row>
    <row r="208" ht="16" customHeight="1">
      <c r="A208" s="19" t="inlineStr">
        <is>
          <t>q2_training</t>
        </is>
      </c>
      <c r="B208" s="19" t="inlineStr">
        <is>
          <t>humbly i request that field officers be increased so that they visit us more sincerely</t>
        </is>
      </c>
      <c r="C208" s="19" t="inlineStr">
        <is>
          <t>en</t>
        </is>
      </c>
      <c r="D208" s="19" t="inlineStr">
        <is>
          <t>request field officers increased visit</t>
        </is>
      </c>
      <c r="E208" s="19" t="n">
        <v>0.6697</v>
      </c>
      <c r="F208" s="19" t="n">
        <v>3</v>
      </c>
      <c r="G208" s="19" t="inlineStr">
        <is>
          <t>Field Officer</t>
        </is>
      </c>
    </row>
    <row r="209" ht="16" customHeight="1">
      <c r="A209" s="21" t="inlineStr">
        <is>
          <t>q2_training</t>
        </is>
      </c>
      <c r="B209" s="21" t="inlineStr">
        <is>
          <t>nilipokea pembejeo mapema na mavuno yangu yalikuwa mazuri mwaka huu</t>
        </is>
      </c>
      <c r="C209" s="21" t="inlineStr">
        <is>
          <t>sw</t>
        </is>
      </c>
      <c r="D209" s="21" t="inlineStr">
        <is>
          <t>nilipokea pembejeo mapema mavuno yangu yalikuwa mazuri mwaka huu</t>
        </is>
      </c>
      <c r="E209" s="21" t="n">
        <v>0</v>
      </c>
      <c r="F209" s="21" t="n">
        <v>1</v>
      </c>
      <c r="G209" s="21" t="inlineStr">
        <is>
          <t>Ilikuwa Mafunzo</t>
        </is>
      </c>
    </row>
    <row r="210" ht="16" customHeight="1">
      <c r="A210" s="19" t="inlineStr">
        <is>
          <t>q2_training</t>
        </is>
      </c>
      <c r="B210" s="19" t="inlineStr">
        <is>
          <t>nothing special about the market linkage support if i am being honest</t>
        </is>
      </c>
      <c r="C210" s="19" t="inlineStr">
        <is>
          <t>en</t>
        </is>
      </c>
      <c r="D210" s="19" t="inlineStr">
        <is>
          <t>special market linkage support honest</t>
        </is>
      </c>
      <c r="E210" s="19" t="n">
        <v>0.3778</v>
      </c>
      <c r="F210" s="19" t="n">
        <v>4</v>
      </c>
      <c r="G210" s="19" t="inlineStr">
        <is>
          <t>Fund Acre</t>
        </is>
      </c>
    </row>
    <row r="211" ht="16" customHeight="1">
      <c r="A211" s="21" t="inlineStr">
        <is>
          <t>q2_training</t>
        </is>
      </c>
      <c r="B211" s="21" t="inlineStr">
        <is>
          <t>mbolea ilikuwa poa but delivery ilichelewa by almost three weeks</t>
        </is>
      </c>
      <c r="C211" s="21" t="inlineStr">
        <is>
          <t>en</t>
        </is>
      </c>
      <c r="D211" s="21" t="inlineStr">
        <is>
          <t>mbolea ilikuwa poa delivery ilichelewa weeks</t>
        </is>
      </c>
      <c r="E211" s="21" t="n">
        <v>0.0644</v>
      </c>
      <c r="F211" s="21" t="n">
        <v>1</v>
      </c>
      <c r="G211" s="21" t="inlineStr">
        <is>
          <t>Ilikuwa Mafunzo</t>
        </is>
      </c>
    </row>
    <row r="212" ht="16" customHeight="1">
      <c r="A212" s="19" t="inlineStr">
        <is>
          <t>q2_training</t>
        </is>
      </c>
      <c r="B212" s="19" t="inlineStr">
        <is>
          <t>so so experience with one acre fund some things work and some do not</t>
        </is>
      </c>
      <c r="C212" s="19" t="inlineStr">
        <is>
          <t>en</t>
        </is>
      </c>
      <c r="D212" s="19" t="inlineStr">
        <is>
          <t>experience acre fund work</t>
        </is>
      </c>
      <c r="E212" s="19" t="n">
        <v>-0.2</v>
      </c>
      <c r="F212" s="19" t="n">
        <v>4</v>
      </c>
      <c r="G212" s="19" t="inlineStr">
        <is>
          <t>Fund Acre</t>
        </is>
      </c>
    </row>
    <row r="213" ht="16" customHeight="1">
      <c r="A213" s="21" t="inlineStr">
        <is>
          <t>q2_training</t>
        </is>
      </c>
      <c r="B213" s="21" t="inlineStr">
        <is>
          <t>post harvest handling training was very useful for reducing losses</t>
        </is>
      </c>
      <c r="C213" s="21" t="inlineStr">
        <is>
          <t>en</t>
        </is>
      </c>
      <c r="D213" s="21" t="inlineStr">
        <is>
          <t>post harvest handling training useful reducing losses</t>
        </is>
      </c>
      <c r="E213" s="21" t="n">
        <v>0.1263</v>
      </c>
      <c r="F213" s="21" t="n">
        <v>6</v>
      </c>
      <c r="G213" s="21" t="inlineStr">
        <is>
          <t>Training Sessions</t>
        </is>
      </c>
    </row>
    <row r="214" ht="16" customHeight="1">
      <c r="A214" s="19" t="inlineStr">
        <is>
          <t>q2_training</t>
        </is>
      </c>
      <c r="B214" s="19" t="inlineStr">
        <is>
          <t>one acre fund should partner with equity bank so we can borrow more affordably</t>
        </is>
      </c>
      <c r="C214" s="19" t="inlineStr">
        <is>
          <t>en</t>
        </is>
      </c>
      <c r="D214" s="19" t="inlineStr">
        <is>
          <t>acre fund partner equity bank borrow affordably</t>
        </is>
      </c>
      <c r="E214" s="19" t="n">
        <v>0</v>
      </c>
      <c r="F214" s="19" t="n">
        <v>4</v>
      </c>
      <c r="G214" s="19" t="inlineStr">
        <is>
          <t>Fund Acre</t>
        </is>
      </c>
    </row>
    <row r="215" ht="16" customHeight="1">
      <c r="A215" s="21" t="inlineStr">
        <is>
          <t>q2_training</t>
        </is>
      </c>
      <c r="B215" s="21" t="inlineStr">
        <is>
          <t>the training was not bad i suppose but it could have been more practical</t>
        </is>
      </c>
      <c r="C215" s="21" t="inlineStr">
        <is>
          <t>en</t>
        </is>
      </c>
      <c r="D215" s="21" t="inlineStr">
        <is>
          <t>training bad suppose practical</t>
        </is>
      </c>
      <c r="E215" s="21" t="n">
        <v>0.0323</v>
      </c>
      <c r="F215" s="21" t="n">
        <v>6</v>
      </c>
      <c r="G215" s="21" t="inlineStr">
        <is>
          <t>Training Sessions</t>
        </is>
      </c>
    </row>
    <row r="216" ht="16" customHeight="1">
      <c r="A216" s="19" t="inlineStr">
        <is>
          <t>q2_training</t>
        </is>
      </c>
      <c r="B216" s="19" t="inlineStr">
        <is>
          <t>mafunzo yanafanyika wakati wa mavuno na wakulima hawana muda</t>
        </is>
      </c>
      <c r="C216" s="19" t="inlineStr">
        <is>
          <t>sw</t>
        </is>
      </c>
      <c r="D216" s="19" t="inlineStr">
        <is>
          <t>mafunzo yanafanyika mavuno wakulima hawana muda</t>
        </is>
      </c>
      <c r="E216" s="19" t="n">
        <v>0</v>
      </c>
      <c r="F216" s="19" t="n">
        <v>1</v>
      </c>
      <c r="G216" s="19" t="inlineStr">
        <is>
          <t>Ilikuwa Mafunzo</t>
        </is>
      </c>
    </row>
    <row r="217" ht="16" customHeight="1">
      <c r="A217" s="21" t="inlineStr">
        <is>
          <t>q2_training</t>
        </is>
      </c>
      <c r="B217" s="21" t="inlineStr">
        <is>
          <t>late delivery of seeds meant i could not plant on time this season</t>
        </is>
      </c>
      <c r="C217" s="21" t="inlineStr">
        <is>
          <t>en</t>
        </is>
      </c>
      <c r="D217" s="21" t="inlineStr">
        <is>
          <t>late delivery seeds meant plant time season</t>
        </is>
      </c>
      <c r="E217" s="21" t="n">
        <v>0</v>
      </c>
      <c r="F217" s="21" t="n">
        <v>5</v>
      </c>
      <c r="G217" s="21" t="inlineStr">
        <is>
          <t>Seeds Fertilizer</t>
        </is>
      </c>
    </row>
    <row r="218" ht="16" customHeight="1">
      <c r="A218" s="19" t="inlineStr">
        <is>
          <t>q2_training</t>
        </is>
      </c>
      <c r="B218" s="19" t="inlineStr">
        <is>
          <t>group meetings are held far away and transport is a challenge</t>
        </is>
      </c>
      <c r="C218" s="19" t="inlineStr">
        <is>
          <t>en</t>
        </is>
      </c>
      <c r="D218" s="19" t="inlineStr">
        <is>
          <t>group meetings held far away transport challenge</t>
        </is>
      </c>
      <c r="E218" s="19" t="n">
        <v>0.0772</v>
      </c>
      <c r="F218" s="19" t="n">
        <v>7</v>
      </c>
      <c r="G218" s="19" t="inlineStr">
        <is>
          <t>Group Members</t>
        </is>
      </c>
    </row>
    <row r="219" ht="16" customHeight="1">
      <c r="A219" s="21" t="inlineStr">
        <is>
          <t>q2_training</t>
        </is>
      </c>
      <c r="B219" s="21" t="inlineStr">
        <is>
          <t>i missed the planting window because the inputs arrived too late</t>
        </is>
      </c>
      <c r="C219" s="21" t="inlineStr">
        <is>
          <t>en</t>
        </is>
      </c>
      <c r="D219" s="21" t="inlineStr">
        <is>
          <t>missed planting window inputs arrived late</t>
        </is>
      </c>
      <c r="E219" s="21" t="n">
        <v>-0.296</v>
      </c>
      <c r="F219" s="21" t="n">
        <v>0</v>
      </c>
      <c r="G219" s="21" t="inlineStr">
        <is>
          <t>Inputs Late</t>
        </is>
      </c>
    </row>
    <row r="220" ht="16" customHeight="1">
      <c r="A220" s="19" t="inlineStr">
        <is>
          <t>q2_training</t>
        </is>
      </c>
      <c r="B220" s="19" t="inlineStr">
        <is>
          <t>the village elder said one acre fund is not registered with the county government</t>
        </is>
      </c>
      <c r="C220" s="19" t="inlineStr">
        <is>
          <t>en</t>
        </is>
      </c>
      <c r="D220" s="19" t="inlineStr">
        <is>
          <t>village elder said acre fund registered county government</t>
        </is>
      </c>
      <c r="E220" s="19" t="n">
        <v>0</v>
      </c>
      <c r="F220" s="19" t="n">
        <v>4</v>
      </c>
      <c r="G220" s="19" t="inlineStr">
        <is>
          <t>Fund Acre</t>
        </is>
      </c>
    </row>
    <row r="221" ht="16" customHeight="1">
      <c r="A221" s="21" t="inlineStr">
        <is>
          <t>q2_training</t>
        </is>
      </c>
      <c r="B221" s="21" t="inlineStr">
        <is>
          <t>women in our group want separate training sessions that fit their household schedule</t>
        </is>
      </c>
      <c r="C221" s="21" t="inlineStr">
        <is>
          <t>en</t>
        </is>
      </c>
      <c r="D221" s="21" t="inlineStr">
        <is>
          <t>women group want separate training sessions fit household schedule</t>
        </is>
      </c>
      <c r="E221" s="21" t="n">
        <v>0.4215</v>
      </c>
      <c r="F221" s="21" t="n">
        <v>6</v>
      </c>
      <c r="G221" s="21" t="inlineStr">
        <is>
          <t>Training Sessions</t>
        </is>
      </c>
    </row>
    <row r="222" ht="16" customHeight="1">
      <c r="A222" s="19" t="inlineStr">
        <is>
          <t>q2_training</t>
        </is>
      </c>
      <c r="B222" s="19" t="inlineStr">
        <is>
          <t>the market price offered through the program was below the local market</t>
        </is>
      </c>
      <c r="C222" s="19" t="inlineStr">
        <is>
          <t>en</t>
        </is>
      </c>
      <c r="D222" s="19" t="inlineStr">
        <is>
          <t>market price offered program local market</t>
        </is>
      </c>
      <c r="E222" s="19" t="n">
        <v>0</v>
      </c>
      <c r="F222" s="19" t="n">
        <v>4</v>
      </c>
      <c r="G222" s="19" t="inlineStr">
        <is>
          <t>Fund Acre</t>
        </is>
      </c>
    </row>
    <row r="223" ht="16" customHeight="1">
      <c r="A223" s="21" t="inlineStr">
        <is>
          <t>q2_training</t>
        </is>
      </c>
      <c r="B223" s="21" t="inlineStr">
        <is>
          <t>ussd code for loan balance check does not work on airtel only on safaricom</t>
        </is>
      </c>
      <c r="C223" s="21" t="inlineStr">
        <is>
          <t>en</t>
        </is>
      </c>
      <c r="D223" s="21" t="inlineStr">
        <is>
          <t>ussd code loan balance check does work airtel safaricom</t>
        </is>
      </c>
      <c r="E223" s="21" t="n">
        <v>0</v>
      </c>
      <c r="F223" s="21" t="n">
        <v>2</v>
      </c>
      <c r="G223" s="21" t="inlineStr">
        <is>
          <t>Repayment Loan</t>
        </is>
      </c>
    </row>
    <row r="224" ht="16" customHeight="1">
      <c r="A224" s="19" t="inlineStr">
        <is>
          <t>q2_training</t>
        </is>
      </c>
      <c r="B224" s="19" t="inlineStr">
        <is>
          <t>afisa wa shamba habadiliki mara moja na tunapoteza muda wa kujifunza</t>
        </is>
      </c>
      <c r="C224" s="19" t="inlineStr">
        <is>
          <t>sw</t>
        </is>
      </c>
      <c r="D224" s="19" t="inlineStr">
        <is>
          <t>afisa shamba habadiliki moja tunapoteza muda kujifunza</t>
        </is>
      </c>
      <c r="E224" s="19" t="n">
        <v>0</v>
      </c>
      <c r="F224" s="19" t="n">
        <v>1</v>
      </c>
      <c r="G224" s="19" t="inlineStr">
        <is>
          <t>Ilikuwa Mafunzo</t>
        </is>
      </c>
    </row>
    <row r="225" ht="16" customHeight="1">
      <c r="A225" s="21" t="inlineStr">
        <is>
          <t>q2_training</t>
        </is>
      </c>
      <c r="B225" s="21" t="inlineStr">
        <is>
          <t>we need support selling vegetables and legumes not just maize</t>
        </is>
      </c>
      <c r="C225" s="21" t="inlineStr">
        <is>
          <t>en</t>
        </is>
      </c>
      <c r="D225" s="21" t="inlineStr">
        <is>
          <t>need support selling vegetables legumes maize</t>
        </is>
      </c>
      <c r="E225" s="21" t="n">
        <v>0.4019</v>
      </c>
      <c r="F225" s="21" t="n">
        <v>4</v>
      </c>
      <c r="G225" s="21" t="inlineStr">
        <is>
          <t>Fund Acre</t>
        </is>
      </c>
    </row>
    <row r="226" ht="16" customHeight="1">
      <c r="A226" s="19" t="inlineStr">
        <is>
          <t>q2_training</t>
        </is>
      </c>
      <c r="B226" s="19" t="inlineStr">
        <is>
          <t>our group works well together and we support each other during hard times</t>
        </is>
      </c>
      <c r="C226" s="19" t="inlineStr">
        <is>
          <t>en</t>
        </is>
      </c>
      <c r="D226" s="19" t="inlineStr">
        <is>
          <t>group works support hard times</t>
        </is>
      </c>
      <c r="E226" s="19" t="n">
        <v>0.5266999999999999</v>
      </c>
      <c r="F226" s="19" t="n">
        <v>7</v>
      </c>
      <c r="G226" s="19" t="inlineStr">
        <is>
          <t>Group Members</t>
        </is>
      </c>
    </row>
    <row r="227" ht="16" customHeight="1">
      <c r="A227" s="21" t="inlineStr">
        <is>
          <t>q2_training</t>
        </is>
      </c>
      <c r="B227" s="21" t="inlineStr">
        <is>
          <t>harvest ilikuwa noma this year seeds walifanya kazi sawa sawa</t>
        </is>
      </c>
      <c r="C227" s="21" t="inlineStr">
        <is>
          <t>sw</t>
        </is>
      </c>
      <c r="D227" s="21" t="inlineStr">
        <is>
          <t>harvest ilikuwa noma year seeds walifanya kazi sawa sawa</t>
        </is>
      </c>
      <c r="E227" s="21" t="n">
        <v>0.1027</v>
      </c>
      <c r="F227" s="21" t="n">
        <v>1</v>
      </c>
      <c r="G227" s="21" t="inlineStr">
        <is>
          <t>Ilikuwa Mafunzo</t>
        </is>
      </c>
    </row>
    <row r="228" ht="16" customHeight="1">
      <c r="A228" s="19" t="inlineStr">
        <is>
          <t>q2_training</t>
        </is>
      </c>
      <c r="B228" s="19" t="inlineStr">
        <is>
          <t>stress ya group liability inafanya watu wengine waache program</t>
        </is>
      </c>
      <c r="C228" s="19" t="inlineStr">
        <is>
          <t>en</t>
        </is>
      </c>
      <c r="D228" s="19" t="inlineStr">
        <is>
          <t>stress group liability inafanya wengine waache program</t>
        </is>
      </c>
      <c r="E228" s="19" t="n">
        <v>-0.296</v>
      </c>
      <c r="F228" s="19" t="n">
        <v>1</v>
      </c>
      <c r="G228" s="19" t="inlineStr">
        <is>
          <t>Ilikuwa Mafunzo</t>
        </is>
      </c>
    </row>
    <row r="229" ht="16" customHeight="1">
      <c r="A229" s="21" t="inlineStr">
        <is>
          <t>q2_training</t>
        </is>
      </c>
      <c r="B229" s="21" t="inlineStr">
        <is>
          <t>the hybrid seeds performed well and gave a good harvest</t>
        </is>
      </c>
      <c r="C229" s="21" t="inlineStr">
        <is>
          <t>en</t>
        </is>
      </c>
      <c r="D229" s="21" t="inlineStr">
        <is>
          <t>hybrid seeds performed gave good harvest</t>
        </is>
      </c>
      <c r="E229" s="21" t="n">
        <v>0.6124000000000001</v>
      </c>
      <c r="F229" s="21" t="n">
        <v>5</v>
      </c>
      <c r="G229" s="21" t="inlineStr">
        <is>
          <t>Seeds Fertilizer</t>
        </is>
      </c>
    </row>
    <row r="230" ht="16" customHeight="1">
      <c r="A230" s="19" t="inlineStr">
        <is>
          <t>q2_training</t>
        </is>
      </c>
      <c r="B230" s="19" t="inlineStr">
        <is>
          <t>whereby the rains come early the inputs should also be delivered early accordingly</t>
        </is>
      </c>
      <c r="C230" s="19" t="inlineStr">
        <is>
          <t>en</t>
        </is>
      </c>
      <c r="D230" s="19" t="inlineStr">
        <is>
          <t>rains come early inputs delivered early accordingly</t>
        </is>
      </c>
      <c r="E230" s="19" t="n">
        <v>0</v>
      </c>
      <c r="F230" s="19" t="n">
        <v>0</v>
      </c>
      <c r="G230" s="19" t="inlineStr">
        <is>
          <t>Inputs Late</t>
        </is>
      </c>
    </row>
    <row r="231" ht="16" customHeight="1">
      <c r="A231" s="21" t="inlineStr">
        <is>
          <t>q2_training</t>
        </is>
      </c>
      <c r="B231" s="21" t="inlineStr">
        <is>
          <t>m pesa repayment is convenient but sometimes the system fails</t>
        </is>
      </c>
      <c r="C231" s="21" t="inlineStr">
        <is>
          <t>en</t>
        </is>
      </c>
      <c r="D231" s="21" t="inlineStr">
        <is>
          <t>pesa repayment convenient fails</t>
        </is>
      </c>
      <c r="E231" s="21" t="n">
        <v>-0.5719</v>
      </c>
      <c r="F231" s="21" t="n">
        <v>2</v>
      </c>
      <c r="G231" s="21" t="inlineStr">
        <is>
          <t>Repayment Loan</t>
        </is>
      </c>
    </row>
    <row r="232" ht="16" customHeight="1">
      <c r="A232" s="19" t="inlineStr">
        <is>
          <t>q2_training</t>
        </is>
      </c>
      <c r="B232" s="19" t="inlineStr">
        <is>
          <t>input quality has been inconsistent across the seasons</t>
        </is>
      </c>
      <c r="C232" s="19" t="inlineStr">
        <is>
          <t>en</t>
        </is>
      </c>
      <c r="D232" s="19" t="inlineStr">
        <is>
          <t>input quality inconsistent seasons</t>
        </is>
      </c>
      <c r="E232" s="19" t="n">
        <v>0</v>
      </c>
      <c r="F232" s="19" t="n">
        <v>0</v>
      </c>
      <c r="G232" s="19" t="inlineStr">
        <is>
          <t>Inputs Late</t>
        </is>
      </c>
    </row>
    <row r="233" ht="16" customHeight="1">
      <c r="A233" s="21" t="inlineStr">
        <is>
          <t>q2_training</t>
        </is>
      </c>
      <c r="B233" s="21" t="inlineStr">
        <is>
          <t>not the best experience with repayment but i managed somehow</t>
        </is>
      </c>
      <c r="C233" s="21" t="inlineStr">
        <is>
          <t>en</t>
        </is>
      </c>
      <c r="D233" s="21" t="inlineStr">
        <is>
          <t>best experience repayment managed</t>
        </is>
      </c>
      <c r="E233" s="21" t="n">
        <v>-0.4924</v>
      </c>
      <c r="F233" s="21" t="n">
        <v>2</v>
      </c>
      <c r="G233" s="21" t="inlineStr">
        <is>
          <t>Repayment Loan</t>
        </is>
      </c>
    </row>
    <row r="234" ht="16" customHeight="1">
      <c r="A234" s="19" t="inlineStr">
        <is>
          <t>q2_training</t>
        </is>
      </c>
      <c r="B234" s="19" t="inlineStr">
        <is>
          <t>truly the seed quality this season was a serious issue that needs to be addressed</t>
        </is>
      </c>
      <c r="C234" s="19" t="inlineStr">
        <is>
          <t>en</t>
        </is>
      </c>
      <c r="D234" s="19" t="inlineStr">
        <is>
          <t>seed quality season issue needs addressed</t>
        </is>
      </c>
      <c r="E234" s="19" t="n">
        <v>0.3818</v>
      </c>
      <c r="F234" s="19" t="n">
        <v>5</v>
      </c>
      <c r="G234" s="19" t="inlineStr">
        <is>
          <t>Seeds Fertilizer</t>
        </is>
      </c>
    </row>
    <row r="235" ht="16" customHeight="1">
      <c r="A235" s="21" t="inlineStr">
        <is>
          <t>q2_training</t>
        </is>
      </c>
      <c r="B235" s="21" t="inlineStr">
        <is>
          <t>inputs were delivered on time and i was able to plant early</t>
        </is>
      </c>
      <c r="C235" s="21" t="inlineStr">
        <is>
          <t>en</t>
        </is>
      </c>
      <c r="D235" s="21" t="inlineStr">
        <is>
          <t>inputs delivered time able plant early</t>
        </is>
      </c>
      <c r="E235" s="21" t="n">
        <v>0</v>
      </c>
      <c r="F235" s="21" t="n">
        <v>0</v>
      </c>
      <c r="G235" s="21" t="inlineStr">
        <is>
          <t>Inputs Late</t>
        </is>
      </c>
    </row>
    <row r="236" ht="16" customHeight="1">
      <c r="A236" s="19" t="inlineStr">
        <is>
          <t>q2_training</t>
        </is>
      </c>
      <c r="B236" s="19" t="inlineStr">
        <is>
          <t>our sub location chief holds barazas but one acre fund never sends a representative</t>
        </is>
      </c>
      <c r="C236" s="19" t="inlineStr">
        <is>
          <t>en</t>
        </is>
      </c>
      <c r="D236" s="19" t="inlineStr">
        <is>
          <t>sub location chief holds barazas acre fund sends representative</t>
        </is>
      </c>
      <c r="E236" s="19" t="n">
        <v>0</v>
      </c>
      <c r="F236" s="19" t="n">
        <v>4</v>
      </c>
      <c r="G236" s="19" t="inlineStr">
        <is>
          <t>Fund Acre</t>
        </is>
      </c>
    </row>
    <row r="237" ht="16" customHeight="1">
      <c r="A237" s="21" t="inlineStr">
        <is>
          <t>q2_training</t>
        </is>
      </c>
      <c r="B237" s="21" t="inlineStr">
        <is>
          <t>lazima niende mbali sana kuchukua pembejeo zangu kila msimu</t>
        </is>
      </c>
      <c r="C237" s="21" t="inlineStr">
        <is>
          <t>sw</t>
        </is>
      </c>
      <c r="D237" s="21" t="inlineStr">
        <is>
          <t>lazima niende mbali kuchukua pembejeo zangu msimu</t>
        </is>
      </c>
      <c r="E237" s="21" t="n">
        <v>0</v>
      </c>
      <c r="F237" s="21" t="n">
        <v>1</v>
      </c>
      <c r="G237" s="21" t="inlineStr">
        <is>
          <t>Ilikuwa Mafunzo</t>
        </is>
      </c>
    </row>
    <row r="238" ht="16" customHeight="1">
      <c r="A238" s="19" t="inlineStr">
        <is>
          <t>q2_training</t>
        </is>
      </c>
      <c r="B238" s="19" t="inlineStr">
        <is>
          <t>usafiri hadi sokoni unachukua faida nyingi za mkulima mdogo</t>
        </is>
      </c>
      <c r="C238" s="19" t="inlineStr">
        <is>
          <t>sw</t>
        </is>
      </c>
      <c r="D238" s="19" t="inlineStr">
        <is>
          <t>usafiri hadi sokoni unachukua faida nyingi mkulima mdogo</t>
        </is>
      </c>
      <c r="E238" s="19" t="n">
        <v>0</v>
      </c>
      <c r="F238" s="19" t="n">
        <v>1</v>
      </c>
      <c r="G238" s="19" t="inlineStr">
        <is>
          <t>Ilikuwa Mafunzo</t>
        </is>
      </c>
    </row>
    <row r="239" ht="16" customHeight="1">
      <c r="A239" s="21" t="inlineStr">
        <is>
          <t>q2_training</t>
        </is>
      </c>
      <c r="B239" s="21" t="inlineStr">
        <is>
          <t>mbegu walizotupa hazikuota vizuri na tulipoteza muda wa kupanda</t>
        </is>
      </c>
      <c r="C239" s="21" t="inlineStr">
        <is>
          <t>sw</t>
        </is>
      </c>
      <c r="D239" s="21" t="inlineStr">
        <is>
          <t>mbegu walizotupa hazikuota vizuri tulipoteza muda kupanda</t>
        </is>
      </c>
      <c r="E239" s="21" t="n">
        <v>0.128</v>
      </c>
      <c r="F239" s="21" t="n">
        <v>1</v>
      </c>
      <c r="G239" s="21" t="inlineStr">
        <is>
          <t>Ilikuwa Mafunzo</t>
        </is>
      </c>
    </row>
    <row r="240" ht="16" customHeight="1">
      <c r="A240" s="19" t="inlineStr">
        <is>
          <t>q2_training</t>
        </is>
      </c>
      <c r="B240" s="19" t="inlineStr">
        <is>
          <t>some of the maize seeds were of poor quality this season</t>
        </is>
      </c>
      <c r="C240" s="19" t="inlineStr">
        <is>
          <t>en</t>
        </is>
      </c>
      <c r="D240" s="19" t="inlineStr">
        <is>
          <t>maize seeds poor quality season</t>
        </is>
      </c>
      <c r="E240" s="19" t="n">
        <v>-0.4767</v>
      </c>
      <c r="F240" s="19" t="n">
        <v>5</v>
      </c>
      <c r="G240" s="19" t="inlineStr">
        <is>
          <t>Seeds Fertilizer</t>
        </is>
      </c>
    </row>
    <row r="241" ht="16" customHeight="1">
      <c r="A241" s="21" t="inlineStr">
        <is>
          <t>q2_training</t>
        </is>
      </c>
      <c r="B241" s="21" t="inlineStr">
        <is>
          <t>jua kali farmers like us cannot afford to keep attending afternoon training sessions</t>
        </is>
      </c>
      <c r="C241" s="21" t="inlineStr">
        <is>
          <t>da</t>
        </is>
      </c>
      <c r="D241" s="21" t="inlineStr">
        <is>
          <t>jua kali farmers like afford attending afternoon training sessions</t>
        </is>
      </c>
      <c r="E241" s="21" t="n">
        <v>0.3612</v>
      </c>
      <c r="F241" s="21" t="n">
        <v>6</v>
      </c>
      <c r="G241" s="21" t="inlineStr">
        <is>
          <t>Training Sessions</t>
        </is>
      </c>
    </row>
    <row r="242" ht="16" customHeight="1">
      <c r="A242" s="19" t="inlineStr">
        <is>
          <t>q2_training</t>
        </is>
      </c>
      <c r="B242" s="19" t="inlineStr">
        <is>
          <t>the field officer was sort of helpful could have visited more often</t>
        </is>
      </c>
      <c r="C242" s="19" t="inlineStr">
        <is>
          <t>en</t>
        </is>
      </c>
      <c r="D242" s="19" t="inlineStr">
        <is>
          <t>field officer sort helpful visited</t>
        </is>
      </c>
      <c r="E242" s="19" t="n">
        <v>0.3626</v>
      </c>
      <c r="F242" s="19" t="n">
        <v>3</v>
      </c>
      <c r="G242" s="19" t="inlineStr">
        <is>
          <t>Field Officer</t>
        </is>
      </c>
    </row>
    <row r="243" ht="16" customHeight="1">
      <c r="A243" s="21" t="inlineStr">
        <is>
          <t>q3_fieldofficer</t>
        </is>
      </c>
      <c r="B243" s="21" t="inlineStr">
        <is>
          <t>the collection point is too far from where most farmers live</t>
        </is>
      </c>
      <c r="C243" s="21" t="inlineStr">
        <is>
          <t>en</t>
        </is>
      </c>
      <c r="D243" s="21" t="inlineStr">
        <is>
          <t>collection point far farmers live</t>
        </is>
      </c>
      <c r="E243" s="21" t="n">
        <v>0</v>
      </c>
      <c r="F243" s="21" t="n">
        <v>6</v>
      </c>
      <c r="G243" s="21" t="inlineStr">
        <is>
          <t>Field Training</t>
        </is>
      </c>
    </row>
    <row r="244" ht="16" customHeight="1">
      <c r="A244" s="19" t="inlineStr">
        <is>
          <t>q3_fieldofficer</t>
        </is>
      </c>
      <c r="B244" s="19" t="inlineStr">
        <is>
          <t>the interest rate is fair and i was able to repay after selling my produce</t>
        </is>
      </c>
      <c r="C244" s="19" t="inlineStr">
        <is>
          <t>en</t>
        </is>
      </c>
      <c r="D244" s="19" t="inlineStr">
        <is>
          <t>rate fair able repay selling produce</t>
        </is>
      </c>
      <c r="E244" s="19" t="n">
        <v>0.6486</v>
      </c>
      <c r="F244" s="19" t="n">
        <v>2</v>
      </c>
      <c r="G244" s="19" t="inlineStr">
        <is>
          <t>Repayment Loan</t>
        </is>
      </c>
    </row>
    <row r="245" ht="16" customHeight="1">
      <c r="A245" s="21" t="inlineStr">
        <is>
          <t>q3_fieldofficer</t>
        </is>
      </c>
      <c r="B245" s="21" t="inlineStr">
        <is>
          <t>walisema m pesa itafanya kazi but system ilikuwa down nikijaribu kulipa</t>
        </is>
      </c>
      <c r="C245" s="21" t="inlineStr">
        <is>
          <t>sw</t>
        </is>
      </c>
      <c r="D245" s="21" t="inlineStr">
        <is>
          <t>walisema pesa itafanya kazi ilikuwa nikijaribu kulipa</t>
        </is>
      </c>
      <c r="E245" s="21" t="n">
        <v>0</v>
      </c>
      <c r="F245" s="21" t="n">
        <v>1</v>
      </c>
      <c r="G245" s="21" t="inlineStr">
        <is>
          <t>Mbolea Mavuno</t>
        </is>
      </c>
    </row>
    <row r="246" ht="16" customHeight="1">
      <c r="A246" s="19" t="inlineStr">
        <is>
          <t>q3_fieldofficer</t>
        </is>
      </c>
      <c r="B246" s="19" t="inlineStr">
        <is>
          <t>the field officer pushed us to take larger loans than we could repay</t>
        </is>
      </c>
      <c r="C246" s="19" t="inlineStr">
        <is>
          <t>en</t>
        </is>
      </c>
      <c r="D246" s="19" t="inlineStr">
        <is>
          <t>field officer pushed larger loans repay</t>
        </is>
      </c>
      <c r="E246" s="19" t="n">
        <v>0</v>
      </c>
      <c r="F246" s="19" t="n">
        <v>2</v>
      </c>
      <c r="G246" s="19" t="inlineStr">
        <is>
          <t>Repayment Loan</t>
        </is>
      </c>
    </row>
    <row r="247" ht="16" customHeight="1">
      <c r="A247" s="21" t="inlineStr">
        <is>
          <t>q3_fieldofficer</t>
        </is>
      </c>
      <c r="B247" s="21" t="inlineStr">
        <is>
          <t>afisa wa shamba hawafiki kwa wakulima wa mbali katika jimbo letu</t>
        </is>
      </c>
      <c r="C247" s="21" t="inlineStr">
        <is>
          <t>sw</t>
        </is>
      </c>
      <c r="D247" s="21" t="inlineStr">
        <is>
          <t>afisa shamba hawafiki wakulima mbali katika jimbo letu</t>
        </is>
      </c>
      <c r="E247" s="21" t="n">
        <v>0</v>
      </c>
      <c r="F247" s="21" t="n">
        <v>1</v>
      </c>
      <c r="G247" s="21" t="inlineStr">
        <is>
          <t>Mbolea Mavuno</t>
        </is>
      </c>
    </row>
    <row r="248" ht="16" customHeight="1">
      <c r="A248" s="19" t="inlineStr">
        <is>
          <t>q3_fieldofficer</t>
        </is>
      </c>
      <c r="B248" s="19" t="inlineStr">
        <is>
          <t>our field officer is knowledgeable and treats farmers with respect</t>
        </is>
      </c>
      <c r="C248" s="19" t="inlineStr">
        <is>
          <t>en</t>
        </is>
      </c>
      <c r="D248" s="19" t="inlineStr">
        <is>
          <t>field officer knowledgeable treats farmers respect</t>
        </is>
      </c>
      <c r="E248" s="19" t="n">
        <v>0.4767</v>
      </c>
      <c r="F248" s="19" t="n">
        <v>6</v>
      </c>
      <c r="G248" s="19" t="inlineStr">
        <is>
          <t>Field Training</t>
        </is>
      </c>
    </row>
    <row r="249" ht="16" customHeight="1">
      <c r="A249" s="21" t="inlineStr">
        <is>
          <t>q3_fieldofficer</t>
        </is>
      </c>
      <c r="B249" s="21" t="inlineStr">
        <is>
          <t>harvest ilikuwa noma this year seeds walifanya kazi sawa sawa</t>
        </is>
      </c>
      <c r="C249" s="21" t="inlineStr">
        <is>
          <t>sw</t>
        </is>
      </c>
      <c r="D249" s="21" t="inlineStr">
        <is>
          <t>harvest ilikuwa noma year seeds walifanya kazi sawa sawa</t>
        </is>
      </c>
      <c r="E249" s="21" t="n">
        <v>0.1027</v>
      </c>
      <c r="F249" s="21" t="n">
        <v>1</v>
      </c>
      <c r="G249" s="21" t="inlineStr">
        <is>
          <t>Mbolea Mavuno</t>
        </is>
      </c>
    </row>
    <row r="250" ht="16" customHeight="1">
      <c r="A250" s="19" t="inlineStr">
        <is>
          <t>q3_fieldofficer</t>
        </is>
      </c>
      <c r="B250" s="19" t="inlineStr">
        <is>
          <t>bei waliyotoa kwa mahindi ilikuwa chini ya bei ya soko la kawaida</t>
        </is>
      </c>
      <c r="C250" s="19" t="inlineStr">
        <is>
          <t>sw</t>
        </is>
      </c>
      <c r="D250" s="19" t="inlineStr">
        <is>
          <t>bei waliyotoa mahindi ilikuwa chini bei soko kawaida</t>
        </is>
      </c>
      <c r="E250" s="19" t="n">
        <v>0</v>
      </c>
      <c r="F250" s="19" t="n">
        <v>1</v>
      </c>
      <c r="G250" s="19" t="inlineStr">
        <is>
          <t>Mbolea Mavuno</t>
        </is>
      </c>
    </row>
    <row r="251" ht="16" customHeight="1">
      <c r="A251" s="21" t="inlineStr">
        <is>
          <t>q3_fieldofficer</t>
        </is>
      </c>
      <c r="B251" s="21" t="inlineStr">
        <is>
          <t>i was penalised for late repayment even though the harvest was delayed</t>
        </is>
      </c>
      <c r="C251" s="21" t="inlineStr">
        <is>
          <t>en</t>
        </is>
      </c>
      <c r="D251" s="21" t="inlineStr">
        <is>
          <t>penalised late repayment harvest delayed</t>
        </is>
      </c>
      <c r="E251" s="21" t="n">
        <v>-0.2263</v>
      </c>
      <c r="F251" s="21" t="n">
        <v>2</v>
      </c>
      <c r="G251" s="21" t="inlineStr">
        <is>
          <t>Repayment Loan</t>
        </is>
      </c>
    </row>
    <row r="252" ht="16" customHeight="1">
      <c r="A252" s="19" t="inlineStr">
        <is>
          <t>q3_fieldofficer</t>
        </is>
      </c>
      <c r="B252" s="19" t="inlineStr">
        <is>
          <t>humbly i request that field officers be increased so that they visit us more sincerely</t>
        </is>
      </c>
      <c r="C252" s="19" t="inlineStr">
        <is>
          <t>en</t>
        </is>
      </c>
      <c r="D252" s="19" t="inlineStr">
        <is>
          <t>request field officers increased visit</t>
        </is>
      </c>
      <c r="E252" s="19" t="n">
        <v>0.6697</v>
      </c>
      <c r="F252" s="19" t="n">
        <v>6</v>
      </c>
      <c r="G252" s="19" t="inlineStr">
        <is>
          <t>Field Training</t>
        </is>
      </c>
    </row>
    <row r="253" ht="16" customHeight="1">
      <c r="A253" s="21" t="inlineStr">
        <is>
          <t>q3_fieldofficer</t>
        </is>
      </c>
      <c r="B253" s="21" t="inlineStr">
        <is>
          <t>conflicts over loan repayment have broken trust in the group</t>
        </is>
      </c>
      <c r="C253" s="21" t="inlineStr">
        <is>
          <t>en</t>
        </is>
      </c>
      <c r="D253" s="21" t="inlineStr">
        <is>
          <t>conflicts loan repayment broken trust group</t>
        </is>
      </c>
      <c r="E253" s="21" t="n">
        <v>-0.34</v>
      </c>
      <c r="F253" s="21" t="n">
        <v>2</v>
      </c>
      <c r="G253" s="21" t="inlineStr">
        <is>
          <t>Repayment Loan</t>
        </is>
      </c>
    </row>
    <row r="254" ht="16" customHeight="1">
      <c r="A254" s="19" t="inlineStr">
        <is>
          <t>q3_fieldofficer</t>
        </is>
      </c>
      <c r="B254" s="19" t="inlineStr">
        <is>
          <t>training sessions are held during harvest time when farmers are too busy</t>
        </is>
      </c>
      <c r="C254" s="19" t="inlineStr">
        <is>
          <t>en</t>
        </is>
      </c>
      <c r="D254" s="19" t="inlineStr">
        <is>
          <t>training sessions held harvest time farmers busy</t>
        </is>
      </c>
      <c r="E254" s="19" t="n">
        <v>0</v>
      </c>
      <c r="F254" s="19" t="n">
        <v>6</v>
      </c>
      <c r="G254" s="19" t="inlineStr">
        <is>
          <t>Field Training</t>
        </is>
      </c>
    </row>
    <row r="255" ht="16" customHeight="1">
      <c r="A255" s="21" t="inlineStr">
        <is>
          <t>q3_fieldofficer</t>
        </is>
      </c>
      <c r="B255" s="21" t="inlineStr">
        <is>
          <t>the field training sessions are too short and do not cover enough</t>
        </is>
      </c>
      <c r="C255" s="21" t="inlineStr">
        <is>
          <t>en</t>
        </is>
      </c>
      <c r="D255" s="21" t="inlineStr">
        <is>
          <t>field training sessions short cover</t>
        </is>
      </c>
      <c r="E255" s="21" t="n">
        <v>0</v>
      </c>
      <c r="F255" s="21" t="n">
        <v>6</v>
      </c>
      <c r="G255" s="21" t="inlineStr">
        <is>
          <t>Field Training</t>
        </is>
      </c>
    </row>
    <row r="256" ht="16" customHeight="1">
      <c r="A256" s="19" t="inlineStr">
        <is>
          <t>q3_fieldofficer</t>
        </is>
      </c>
      <c r="B256" s="19" t="inlineStr">
        <is>
          <t>delivery to our village is always delayed compared to other areas</t>
        </is>
      </c>
      <c r="C256" s="19" t="inlineStr">
        <is>
          <t>en</t>
        </is>
      </c>
      <c r="D256" s="19" t="inlineStr">
        <is>
          <t>delivery village delayed compared areas</t>
        </is>
      </c>
      <c r="E256" s="19" t="n">
        <v>-0.2263</v>
      </c>
      <c r="F256" s="19" t="n">
        <v>3</v>
      </c>
      <c r="G256" s="19" t="inlineStr">
        <is>
          <t>Fertilizer Seeds</t>
        </is>
      </c>
    </row>
    <row r="257" ht="16" customHeight="1">
      <c r="A257" s="21" t="inlineStr">
        <is>
          <t>q3_fieldofficer</t>
        </is>
      </c>
      <c r="B257" s="21" t="inlineStr">
        <is>
          <t>the boda boda delivery option helped but the cost was added to our loan</t>
        </is>
      </c>
      <c r="C257" s="21" t="inlineStr">
        <is>
          <t>en</t>
        </is>
      </c>
      <c r="D257" s="21" t="inlineStr">
        <is>
          <t>boda boda delivery option helped cost added loan</t>
        </is>
      </c>
      <c r="E257" s="21" t="n">
        <v>0</v>
      </c>
      <c r="F257" s="21" t="n">
        <v>7</v>
      </c>
      <c r="G257" s="21" t="inlineStr">
        <is>
          <t>Market Boda</t>
        </is>
      </c>
    </row>
    <row r="258" ht="16" customHeight="1">
      <c r="A258" s="19" t="inlineStr">
        <is>
          <t>q3_fieldofficer</t>
        </is>
      </c>
      <c r="B258" s="19" t="inlineStr">
        <is>
          <t>the combination of seeds fertilizer and training has made a real difference</t>
        </is>
      </c>
      <c r="C258" s="19" t="inlineStr">
        <is>
          <t>en</t>
        </is>
      </c>
      <c r="D258" s="19" t="inlineStr">
        <is>
          <t>combination seeds fertilizer training real difference</t>
        </is>
      </c>
      <c r="E258" s="19" t="n">
        <v>0</v>
      </c>
      <c r="F258" s="19" t="n">
        <v>3</v>
      </c>
      <c r="G258" s="19" t="inlineStr">
        <is>
          <t>Fertilizer Seeds</t>
        </is>
      </c>
    </row>
    <row r="259" ht="16" customHeight="1">
      <c r="A259" s="21" t="inlineStr">
        <is>
          <t>q3_fieldofficer</t>
        </is>
      </c>
      <c r="B259" s="21" t="inlineStr">
        <is>
          <t>the repayment schedule is too tight and does not match the harvest cycle</t>
        </is>
      </c>
      <c r="C259" s="21" t="inlineStr">
        <is>
          <t>en</t>
        </is>
      </c>
      <c r="D259" s="21" t="inlineStr">
        <is>
          <t>repayment schedule tight does match harvest cycle</t>
        </is>
      </c>
      <c r="E259" s="21" t="n">
        <v>0</v>
      </c>
      <c r="F259" s="21" t="n">
        <v>2</v>
      </c>
      <c r="G259" s="21" t="inlineStr">
        <is>
          <t>Repayment Loan</t>
        </is>
      </c>
    </row>
    <row r="260" ht="16" customHeight="1">
      <c r="A260" s="19" t="inlineStr">
        <is>
          <t>q3_fieldofficer</t>
        </is>
      </c>
      <c r="B260" s="19" t="inlineStr">
        <is>
          <t>sawa sawa na program but field officer anabadilika kila msimu bila reason</t>
        </is>
      </c>
      <c r="C260" s="19" t="inlineStr">
        <is>
          <t>sw</t>
        </is>
      </c>
      <c r="D260" s="19" t="inlineStr">
        <is>
          <t>sawa sawa program field officer anabadilika msimu reason</t>
        </is>
      </c>
      <c r="E260" s="19" t="n">
        <v>0.1027</v>
      </c>
      <c r="F260" s="19" t="n">
        <v>1</v>
      </c>
      <c r="G260" s="19" t="inlineStr">
        <is>
          <t>Mbolea Mavuno</t>
        </is>
      </c>
    </row>
    <row r="261" ht="16" customHeight="1">
      <c r="A261" s="21" t="inlineStr">
        <is>
          <t>q3_fieldofficer</t>
        </is>
      </c>
      <c r="B261" s="21" t="inlineStr">
        <is>
          <t>i am very satisfied with the support i receive from one acre fund</t>
        </is>
      </c>
      <c r="C261" s="21" t="inlineStr">
        <is>
          <t>en</t>
        </is>
      </c>
      <c r="D261" s="21" t="inlineStr">
        <is>
          <t>satisfied support receive acre fund</t>
        </is>
      </c>
      <c r="E261" s="21" t="n">
        <v>0.6997</v>
      </c>
      <c r="F261" s="21" t="n">
        <v>0</v>
      </c>
      <c r="G261" s="21" t="inlineStr">
        <is>
          <t>Acre Fund</t>
        </is>
      </c>
    </row>
    <row r="262" ht="16" customHeight="1">
      <c r="A262" s="19" t="inlineStr">
        <is>
          <t>q3_fieldofficer</t>
        </is>
      </c>
      <c r="B262" s="19" t="inlineStr">
        <is>
          <t>below average experience with delivery but at least the inputs came</t>
        </is>
      </c>
      <c r="C262" s="19" t="inlineStr">
        <is>
          <t>en</t>
        </is>
      </c>
      <c r="D262" s="19" t="inlineStr">
        <is>
          <t>average experience delivery inputs came</t>
        </is>
      </c>
      <c r="E262" s="19" t="n">
        <v>-0.2</v>
      </c>
      <c r="F262" s="19" t="n">
        <v>5</v>
      </c>
      <c r="G262" s="19" t="inlineStr">
        <is>
          <t>Inputs Delivered</t>
        </is>
      </c>
    </row>
    <row r="263" ht="16" customHeight="1">
      <c r="A263" s="21" t="inlineStr">
        <is>
          <t>q3_fieldofficer</t>
        </is>
      </c>
      <c r="B263" s="21" t="inlineStr">
        <is>
          <t>sijui kiingereza na mafunzo mengi hayatolewa kwa kiswahili</t>
        </is>
      </c>
      <c r="C263" s="21" t="inlineStr">
        <is>
          <t>sw</t>
        </is>
      </c>
      <c r="D263" s="21" t="inlineStr">
        <is>
          <t>sijui kiingereza mafunzo mengi hayatolewa kiswahili</t>
        </is>
      </c>
      <c r="E263" s="21" t="n">
        <v>0</v>
      </c>
      <c r="F263" s="21" t="n">
        <v>1</v>
      </c>
      <c r="G263" s="21" t="inlineStr">
        <is>
          <t>Mbolea Mavuno</t>
        </is>
      </c>
    </row>
    <row r="264" ht="16" customHeight="1">
      <c r="A264" s="19" t="inlineStr">
        <is>
          <t>q3_fieldofficer</t>
        </is>
      </c>
      <c r="B264" s="19" t="inlineStr">
        <is>
          <t>new members do not understand the group rules and cause problems</t>
        </is>
      </c>
      <c r="C264" s="19" t="inlineStr">
        <is>
          <t>en</t>
        </is>
      </c>
      <c r="D264" s="19" t="inlineStr">
        <is>
          <t>new members understand group rules cause problems</t>
        </is>
      </c>
      <c r="E264" s="19" t="n">
        <v>-0.4019</v>
      </c>
      <c r="F264" s="19" t="n">
        <v>4</v>
      </c>
      <c r="G264" s="19" t="inlineStr">
        <is>
          <t>Group Members</t>
        </is>
      </c>
    </row>
    <row r="265" ht="16" customHeight="1">
      <c r="A265" s="21" t="inlineStr">
        <is>
          <t>q3_fieldofficer</t>
        </is>
      </c>
      <c r="B265" s="21" t="inlineStr">
        <is>
          <t>the field officer does not visit remote farmers in our sub location</t>
        </is>
      </c>
      <c r="C265" s="21" t="inlineStr">
        <is>
          <t>en</t>
        </is>
      </c>
      <c r="D265" s="21" t="inlineStr">
        <is>
          <t>field officer does visit remote farmers sub location</t>
        </is>
      </c>
      <c r="E265" s="21" t="n">
        <v>0</v>
      </c>
      <c r="F265" s="21" t="n">
        <v>6</v>
      </c>
      <c r="G265" s="21" t="inlineStr">
        <is>
          <t>Field Training</t>
        </is>
      </c>
    </row>
    <row r="266" ht="16" customHeight="1">
      <c r="A266" s="19" t="inlineStr">
        <is>
          <t>q3_fieldofficer</t>
        </is>
      </c>
      <c r="B266" s="19" t="inlineStr">
        <is>
          <t>m pesa repayment is convenient but sometimes the system fails</t>
        </is>
      </c>
      <c r="C266" s="19" t="inlineStr">
        <is>
          <t>en</t>
        </is>
      </c>
      <c r="D266" s="19" t="inlineStr">
        <is>
          <t>pesa repayment convenient fails</t>
        </is>
      </c>
      <c r="E266" s="19" t="n">
        <v>-0.5719</v>
      </c>
      <c r="F266" s="19" t="n">
        <v>2</v>
      </c>
      <c r="G266" s="19" t="inlineStr">
        <is>
          <t>Repayment Loan</t>
        </is>
      </c>
    </row>
    <row r="267" ht="16" customHeight="1">
      <c r="A267" s="21" t="inlineStr">
        <is>
          <t>q3_fieldofficer</t>
        </is>
      </c>
      <c r="B267" s="21" t="inlineStr">
        <is>
          <t>after training we had more produce but no reliable market to sell it</t>
        </is>
      </c>
      <c r="C267" s="21" t="inlineStr">
        <is>
          <t>en</t>
        </is>
      </c>
      <c r="D267" s="21" t="inlineStr">
        <is>
          <t>training produce reliable market sell</t>
        </is>
      </c>
      <c r="E267" s="21" t="n">
        <v>-0.4932</v>
      </c>
      <c r="F267" s="21" t="n">
        <v>6</v>
      </c>
      <c r="G267" s="21" t="inlineStr">
        <is>
          <t>Field Training</t>
        </is>
      </c>
    </row>
    <row r="268" ht="16" customHeight="1">
      <c r="A268" s="19" t="inlineStr">
        <is>
          <t>q3_fieldofficer</t>
        </is>
      </c>
      <c r="B268" s="19" t="inlineStr">
        <is>
          <t>boda boda delivery of inputs to our village adds cost to our loan without notice</t>
        </is>
      </c>
      <c r="C268" s="19" t="inlineStr">
        <is>
          <t>en</t>
        </is>
      </c>
      <c r="D268" s="19" t="inlineStr">
        <is>
          <t>boda boda delivery inputs village adds cost loan notice</t>
        </is>
      </c>
      <c r="E268" s="19" t="n">
        <v>0</v>
      </c>
      <c r="F268" s="19" t="n">
        <v>7</v>
      </c>
      <c r="G268" s="19" t="inlineStr">
        <is>
          <t>Market Boda</t>
        </is>
      </c>
    </row>
    <row r="269" ht="16" customHeight="1">
      <c r="A269" s="21" t="inlineStr">
        <is>
          <t>q3_fieldofficer</t>
        </is>
      </c>
      <c r="B269" s="21" t="inlineStr">
        <is>
          <t>the group savings model has helped us invest in small farm improvements</t>
        </is>
      </c>
      <c r="C269" s="21" t="inlineStr">
        <is>
          <t>en</t>
        </is>
      </c>
      <c r="D269" s="21" t="inlineStr">
        <is>
          <t>group savings model helped invest small farm improvements</t>
        </is>
      </c>
      <c r="E269" s="21" t="n">
        <v>0.3182</v>
      </c>
      <c r="F269" s="21" t="n">
        <v>0</v>
      </c>
      <c r="G269" s="21" t="inlineStr">
        <is>
          <t>Acre Fund</t>
        </is>
      </c>
    </row>
    <row r="270" ht="16" customHeight="1">
      <c r="A270" s="19" t="inlineStr">
        <is>
          <t>q3_fieldofficer</t>
        </is>
      </c>
      <c r="B270" s="19" t="inlineStr">
        <is>
          <t>truly the seed quality this season was a serious issue that needs to be addressed</t>
        </is>
      </c>
      <c r="C270" s="19" t="inlineStr">
        <is>
          <t>en</t>
        </is>
      </c>
      <c r="D270" s="19" t="inlineStr">
        <is>
          <t>seed quality season issue needs addressed</t>
        </is>
      </c>
      <c r="E270" s="19" t="n">
        <v>0.3818</v>
      </c>
      <c r="F270" s="19" t="n">
        <v>3</v>
      </c>
      <c r="G270" s="19" t="inlineStr">
        <is>
          <t>Fertilizer Seeds</t>
        </is>
      </c>
    </row>
    <row r="271" ht="16" customHeight="1">
      <c r="A271" s="21" t="inlineStr">
        <is>
          <t>q3_fieldofficer</t>
        </is>
      </c>
      <c r="B271" s="21" t="inlineStr">
        <is>
          <t>we need more training on drought resistant crop varieties</t>
        </is>
      </c>
      <c r="C271" s="21" t="inlineStr">
        <is>
          <t>en</t>
        </is>
      </c>
      <c r="D271" s="21" t="inlineStr">
        <is>
          <t>need training drought resistant crop varieties</t>
        </is>
      </c>
      <c r="E271" s="21" t="n">
        <v>0</v>
      </c>
      <c r="F271" s="21" t="n">
        <v>3</v>
      </c>
      <c r="G271" s="21" t="inlineStr">
        <is>
          <t>Fertilizer Seeds</t>
        </is>
      </c>
    </row>
    <row r="272" ht="16" customHeight="1">
      <c r="A272" s="19" t="inlineStr">
        <is>
          <t>q3_fieldofficer</t>
        </is>
      </c>
      <c r="B272" s="19" t="inlineStr">
        <is>
          <t>afisa wetu wa shamba anatutembelea mara kwa mara na anasaidia sana</t>
        </is>
      </c>
      <c r="C272" s="19" t="inlineStr">
        <is>
          <t>sw</t>
        </is>
      </c>
      <c r="D272" s="19" t="inlineStr">
        <is>
          <t>afisa wetu shamba anatutembelea anasaidia</t>
        </is>
      </c>
      <c r="E272" s="19" t="n">
        <v>0</v>
      </c>
      <c r="F272" s="19" t="n">
        <v>1</v>
      </c>
      <c r="G272" s="19" t="inlineStr">
        <is>
          <t>Mbolea Mavuno</t>
        </is>
      </c>
    </row>
    <row r="273" ht="16" customHeight="1">
      <c r="A273" s="21" t="inlineStr">
        <is>
          <t>q3_fieldofficer</t>
        </is>
      </c>
      <c r="B273" s="21" t="inlineStr">
        <is>
          <t>training ilikuwa too fast hatukuelewa spacing ya fertilizer vizuri</t>
        </is>
      </c>
      <c r="C273" s="21" t="inlineStr">
        <is>
          <t>sw</t>
        </is>
      </c>
      <c r="D273" s="21" t="inlineStr">
        <is>
          <t>training ilikuwa fast hatukuelewa spacing fertilizer vizuri</t>
        </is>
      </c>
      <c r="E273" s="21" t="n">
        <v>0.128</v>
      </c>
      <c r="F273" s="21" t="n">
        <v>3</v>
      </c>
      <c r="G273" s="21" t="inlineStr">
        <is>
          <t>Fertilizer Seeds</t>
        </is>
      </c>
    </row>
    <row r="274" ht="16" customHeight="1">
      <c r="A274" s="19" t="inlineStr">
        <is>
          <t>q3_fieldofficer</t>
        </is>
      </c>
      <c r="B274" s="19" t="inlineStr">
        <is>
          <t>late inputs delivery caused me to plant late and lose yield</t>
        </is>
      </c>
      <c r="C274" s="19" t="inlineStr">
        <is>
          <t>en</t>
        </is>
      </c>
      <c r="D274" s="19" t="inlineStr">
        <is>
          <t>late inputs delivery caused plant late lose yield</t>
        </is>
      </c>
      <c r="E274" s="19" t="n">
        <v>-0.4019</v>
      </c>
      <c r="F274" s="19" t="n">
        <v>5</v>
      </c>
      <c r="G274" s="19" t="inlineStr">
        <is>
          <t>Inputs Delivered</t>
        </is>
      </c>
    </row>
    <row r="275" ht="16" customHeight="1">
      <c r="A275" s="21" t="inlineStr">
        <is>
          <t>q3_fieldofficer</t>
        </is>
      </c>
      <c r="B275" s="21" t="inlineStr">
        <is>
          <t>i missed the planting window because the inputs arrived too late</t>
        </is>
      </c>
      <c r="C275" s="21" t="inlineStr">
        <is>
          <t>en</t>
        </is>
      </c>
      <c r="D275" s="21" t="inlineStr">
        <is>
          <t>missed planting window inputs arrived late</t>
        </is>
      </c>
      <c r="E275" s="21" t="n">
        <v>-0.296</v>
      </c>
      <c r="F275" s="21" t="n">
        <v>5</v>
      </c>
      <c r="G275" s="21" t="inlineStr">
        <is>
          <t>Inputs Delivered</t>
        </is>
      </c>
    </row>
    <row r="276" ht="16" customHeight="1">
      <c r="A276" s="19" t="inlineStr">
        <is>
          <t>q3_fieldofficer</t>
        </is>
      </c>
      <c r="B276" s="19" t="inlineStr">
        <is>
          <t>kulipa kupitia m pesa ni rahisi lakini mfumo unashindwa mara nyingi</t>
        </is>
      </c>
      <c r="C276" s="19" t="inlineStr">
        <is>
          <t>sw</t>
        </is>
      </c>
      <c r="D276" s="19" t="inlineStr">
        <is>
          <t>kulipa kupitia pesa rahisi mfumo unashindwa nyingi</t>
        </is>
      </c>
      <c r="E276" s="19" t="n">
        <v>0.0772</v>
      </c>
      <c r="F276" s="19" t="n">
        <v>1</v>
      </c>
      <c r="G276" s="19" t="inlineStr">
        <is>
          <t>Mbolea Mavuno</t>
        </is>
      </c>
    </row>
    <row r="277" ht="16" customHeight="1">
      <c r="A277" s="21" t="inlineStr">
        <is>
          <t>q3_fieldofficer</t>
        </is>
      </c>
      <c r="B277" s="21" t="inlineStr">
        <is>
          <t>appalling service wrong fertilizer delivered no apology no replacement</t>
        </is>
      </c>
      <c r="C277" s="21" t="inlineStr">
        <is>
          <t>en</t>
        </is>
      </c>
      <c r="D277" s="21" t="inlineStr">
        <is>
          <t>appalling service wrong fertilizer delivered apology replacement</t>
        </is>
      </c>
      <c r="E277" s="21" t="n">
        <v>-0.8316</v>
      </c>
      <c r="F277" s="21" t="n">
        <v>3</v>
      </c>
      <c r="G277" s="21" t="inlineStr">
        <is>
          <t>Fertilizer Seeds</t>
        </is>
      </c>
    </row>
    <row r="278" ht="16" customHeight="1">
      <c r="A278" s="19" t="inlineStr">
        <is>
          <t>q3_fieldofficer</t>
        </is>
      </c>
      <c r="B278" s="19" t="inlineStr">
        <is>
          <t>the program gave me access to inputs i could never afford before</t>
        </is>
      </c>
      <c r="C278" s="19" t="inlineStr">
        <is>
          <t>en</t>
        </is>
      </c>
      <c r="D278" s="19" t="inlineStr">
        <is>
          <t>program gave access inputs afford</t>
        </is>
      </c>
      <c r="E278" s="19" t="n">
        <v>0</v>
      </c>
      <c r="F278" s="19" t="n">
        <v>5</v>
      </c>
      <c r="G278" s="19" t="inlineStr">
        <is>
          <t>Inputs Delivered</t>
        </is>
      </c>
    </row>
    <row r="279" ht="16" customHeight="1">
      <c r="A279" s="21" t="inlineStr">
        <is>
          <t>q3_fieldofficer</t>
        </is>
      </c>
      <c r="B279" s="21" t="inlineStr">
        <is>
          <t>mashamba ya maonyesho yalisaidia kuelewa matumizi sahihi ya mbolea</t>
        </is>
      </c>
      <c r="C279" s="21" t="inlineStr">
        <is>
          <t>sw</t>
        </is>
      </c>
      <c r="D279" s="21" t="inlineStr">
        <is>
          <t>mashamba maonyesho yalisaidia kuelewa matumizi sahihi mbolea</t>
        </is>
      </c>
      <c r="E279" s="21" t="n">
        <v>0</v>
      </c>
      <c r="F279" s="21" t="n">
        <v>1</v>
      </c>
      <c r="G279" s="21" t="inlineStr">
        <is>
          <t>Mbolea Mavuno</t>
        </is>
      </c>
    </row>
    <row r="280" ht="16" customHeight="1">
      <c r="A280" s="19" t="inlineStr">
        <is>
          <t>q3_fieldofficer</t>
        </is>
      </c>
      <c r="B280" s="19" t="inlineStr">
        <is>
          <t>the group leader does not communicate information to all members</t>
        </is>
      </c>
      <c r="C280" s="19" t="inlineStr">
        <is>
          <t>en</t>
        </is>
      </c>
      <c r="D280" s="19" t="inlineStr">
        <is>
          <t>group leader does communicate information members</t>
        </is>
      </c>
      <c r="E280" s="19" t="n">
        <v>0</v>
      </c>
      <c r="F280" s="19" t="n">
        <v>4</v>
      </c>
      <c r="G280" s="19" t="inlineStr">
        <is>
          <t>Group Members</t>
        </is>
      </c>
    </row>
    <row r="281" ht="16" customHeight="1">
      <c r="A281" s="21" t="inlineStr">
        <is>
          <t>q3_fieldofficer</t>
        </is>
      </c>
      <c r="B281" s="21" t="inlineStr">
        <is>
          <t>the nearest collection point is in the next ward which requires matatu fare</t>
        </is>
      </c>
      <c r="C281" s="21" t="inlineStr">
        <is>
          <t>en</t>
        </is>
      </c>
      <c r="D281" s="21" t="inlineStr">
        <is>
          <t>nearest collection point ward requires matatu fare</t>
        </is>
      </c>
      <c r="E281" s="21" t="n">
        <v>0</v>
      </c>
      <c r="F281" s="21" t="n">
        <v>7</v>
      </c>
      <c r="G281" s="21" t="inlineStr">
        <is>
          <t>Market Boda</t>
        </is>
      </c>
    </row>
    <row r="282" ht="16" customHeight="1">
      <c r="A282" s="19" t="inlineStr">
        <is>
          <t>q3_fieldofficer</t>
        </is>
      </c>
      <c r="B282" s="19" t="inlineStr">
        <is>
          <t>post harvest handling training was very useful for reducing losses</t>
        </is>
      </c>
      <c r="C282" s="19" t="inlineStr">
        <is>
          <t>en</t>
        </is>
      </c>
      <c r="D282" s="19" t="inlineStr">
        <is>
          <t>post harvest handling training useful reducing losses</t>
        </is>
      </c>
      <c r="E282" s="19" t="n">
        <v>0.1263</v>
      </c>
      <c r="F282" s="19" t="n">
        <v>3</v>
      </c>
      <c r="G282" s="19" t="inlineStr">
        <is>
          <t>Fertilizer Seeds</t>
        </is>
      </c>
    </row>
    <row r="283" ht="16" customHeight="1">
      <c r="A283" s="21" t="inlineStr">
        <is>
          <t>q3_fieldofficer</t>
        </is>
      </c>
      <c r="B283" s="21" t="inlineStr">
        <is>
          <t>mafunzo ya upandaji yalisaidia sana na mavuno yangu yaliongezeka</t>
        </is>
      </c>
      <c r="C283" s="21" t="inlineStr">
        <is>
          <t>sw</t>
        </is>
      </c>
      <c r="D283" s="21" t="inlineStr">
        <is>
          <t>mafunzo upandaji yalisaidia mavuno yangu yaliongezeka</t>
        </is>
      </c>
      <c r="E283" s="21" t="n">
        <v>0</v>
      </c>
      <c r="F283" s="21" t="n">
        <v>1</v>
      </c>
      <c r="G283" s="21" t="inlineStr">
        <is>
          <t>Mbolea Mavuno</t>
        </is>
      </c>
    </row>
    <row r="284" ht="16" customHeight="1">
      <c r="A284" s="19" t="inlineStr">
        <is>
          <t>q3_fieldofficer</t>
        </is>
      </c>
      <c r="B284" s="19" t="inlineStr">
        <is>
          <t>kwa mara ya kwanza nina chakula cha kutosha kwa mwaka wote</t>
        </is>
      </c>
      <c r="C284" s="19" t="inlineStr">
        <is>
          <t>sw</t>
        </is>
      </c>
      <c r="D284" s="19" t="inlineStr">
        <is>
          <t>kwanza nina chakula cha kutosha mwaka</t>
        </is>
      </c>
      <c r="E284" s="19" t="n">
        <v>0</v>
      </c>
      <c r="F284" s="19" t="n">
        <v>1</v>
      </c>
      <c r="G284" s="19" t="inlineStr">
        <is>
          <t>Mbolea Mavuno</t>
        </is>
      </c>
    </row>
    <row r="285" ht="16" customHeight="1">
      <c r="A285" s="21" t="inlineStr">
        <is>
          <t>q3_fieldofficer</t>
        </is>
      </c>
      <c r="B285" s="21" t="inlineStr">
        <is>
          <t>the loan amount is too small to cover my full farm input needs</t>
        </is>
      </c>
      <c r="C285" s="21" t="inlineStr">
        <is>
          <t>en</t>
        </is>
      </c>
      <c r="D285" s="21" t="inlineStr">
        <is>
          <t>loan small cover farm input needs</t>
        </is>
      </c>
      <c r="E285" s="21" t="n">
        <v>0</v>
      </c>
      <c r="F285" s="21" t="n">
        <v>2</v>
      </c>
      <c r="G285" s="21" t="inlineStr">
        <is>
          <t>Repayment Loan</t>
        </is>
      </c>
    </row>
    <row r="286" ht="16" customHeight="1">
      <c r="A286" s="19" t="inlineStr">
        <is>
          <t>q3_fieldofficer</t>
        </is>
      </c>
      <c r="B286" s="19" t="inlineStr">
        <is>
          <t>so so experience with one acre fund some things work and some do not</t>
        </is>
      </c>
      <c r="C286" s="19" t="inlineStr">
        <is>
          <t>en</t>
        </is>
      </c>
      <c r="D286" s="19" t="inlineStr">
        <is>
          <t>experience acre fund work</t>
        </is>
      </c>
      <c r="E286" s="19" t="n">
        <v>-0.2</v>
      </c>
      <c r="F286" s="19" t="n">
        <v>0</v>
      </c>
      <c r="G286" s="19" t="inlineStr">
        <is>
          <t>Acre Fund</t>
        </is>
      </c>
    </row>
    <row r="287" ht="16" customHeight="1">
      <c r="A287" s="21" t="inlineStr">
        <is>
          <t>q3_fieldofficer</t>
        </is>
      </c>
      <c r="B287" s="21" t="inlineStr">
        <is>
          <t>our field officer visits the group regularly and answers our questions</t>
        </is>
      </c>
      <c r="C287" s="21" t="inlineStr">
        <is>
          <t>en</t>
        </is>
      </c>
      <c r="D287" s="21" t="inlineStr">
        <is>
          <t>field officer visits group regularly answers questions</t>
        </is>
      </c>
      <c r="E287" s="21" t="n">
        <v>0</v>
      </c>
      <c r="F287" s="21" t="n">
        <v>6</v>
      </c>
      <c r="G287" s="21" t="inlineStr">
        <is>
          <t>Field Training</t>
        </is>
      </c>
    </row>
    <row r="288" ht="16" customHeight="1">
      <c r="A288" s="19" t="inlineStr">
        <is>
          <t>q3_fieldofficer</t>
        </is>
      </c>
      <c r="B288" s="19" t="inlineStr">
        <is>
          <t>the loan system is predatory and designed to trap poor farmers in debt</t>
        </is>
      </c>
      <c r="C288" s="19" t="inlineStr">
        <is>
          <t>en</t>
        </is>
      </c>
      <c r="D288" s="19" t="inlineStr">
        <is>
          <t>loan predatory designed trap poor farmers debt</t>
        </is>
      </c>
      <c r="E288" s="19" t="n">
        <v>-0.7845</v>
      </c>
      <c r="F288" s="19" t="n">
        <v>2</v>
      </c>
      <c r="G288" s="19" t="inlineStr">
        <is>
          <t>Repayment Loan</t>
        </is>
      </c>
    </row>
    <row r="289" ht="16" customHeight="1">
      <c r="A289" s="21" t="inlineStr">
        <is>
          <t>q3_fieldofficer</t>
        </is>
      </c>
      <c r="B289" s="21" t="inlineStr">
        <is>
          <t>kindly one acre fund should improve the delivery whereby farmers do not suffer</t>
        </is>
      </c>
      <c r="C289" s="21" t="inlineStr">
        <is>
          <t>en</t>
        </is>
      </c>
      <c r="D289" s="21" t="inlineStr">
        <is>
          <t>acre fund improve delivery farmers suffer</t>
        </is>
      </c>
      <c r="E289" s="21" t="n">
        <v>0.8381</v>
      </c>
      <c r="F289" s="21" t="n">
        <v>0</v>
      </c>
      <c r="G289" s="21" t="inlineStr">
        <is>
          <t>Acre Fund</t>
        </is>
      </c>
    </row>
    <row r="290" ht="16" customHeight="1">
      <c r="A290" s="19" t="inlineStr">
        <is>
          <t>q3_fieldofficer</t>
        </is>
      </c>
      <c r="B290" s="19" t="inlineStr">
        <is>
          <t>our sub location chief holds barazas but one acre fund never sends a representative</t>
        </is>
      </c>
      <c r="C290" s="19" t="inlineStr">
        <is>
          <t>en</t>
        </is>
      </c>
      <c r="D290" s="19" t="inlineStr">
        <is>
          <t>sub location chief holds barazas acre fund sends representative</t>
        </is>
      </c>
      <c r="E290" s="19" t="n">
        <v>0</v>
      </c>
      <c r="F290" s="19" t="n">
        <v>0</v>
      </c>
      <c r="G290" s="19" t="inlineStr">
        <is>
          <t>Acre Fund</t>
        </is>
      </c>
    </row>
    <row r="291" ht="16" customHeight="1">
      <c r="A291" s="21" t="inlineStr">
        <is>
          <t>q3_fieldofficer</t>
        </is>
      </c>
      <c r="B291" s="21" t="inlineStr">
        <is>
          <t>transport costs to the nearest market eat into our profits significantly</t>
        </is>
      </c>
      <c r="C291" s="21" t="inlineStr">
        <is>
          <t>en</t>
        </is>
      </c>
      <c r="D291" s="21" t="inlineStr">
        <is>
          <t>transport costs nearest market eat profits significantly</t>
        </is>
      </c>
      <c r="E291" s="21" t="n">
        <v>0.4404</v>
      </c>
      <c r="F291" s="21" t="n">
        <v>7</v>
      </c>
      <c r="G291" s="21" t="inlineStr">
        <is>
          <t>Market Boda</t>
        </is>
      </c>
    </row>
    <row r="292" ht="16" customHeight="1">
      <c r="A292" s="19" t="inlineStr">
        <is>
          <t>q3_fieldofficer</t>
        </is>
      </c>
      <c r="B292" s="19" t="inlineStr">
        <is>
          <t>delivery was very late and i was not able to plant at the right time</t>
        </is>
      </c>
      <c r="C292" s="19" t="inlineStr">
        <is>
          <t>en</t>
        </is>
      </c>
      <c r="D292" s="19" t="inlineStr">
        <is>
          <t>delivery late able plant right time</t>
        </is>
      </c>
      <c r="E292" s="19" t="n">
        <v>0</v>
      </c>
      <c r="F292" s="19" t="n">
        <v>3</v>
      </c>
      <c r="G292" s="19" t="inlineStr">
        <is>
          <t>Fertilizer Seeds</t>
        </is>
      </c>
    </row>
    <row r="293" ht="16" customHeight="1">
      <c r="A293" s="21" t="inlineStr">
        <is>
          <t>q3_fieldofficer</t>
        </is>
      </c>
      <c r="B293" s="21" t="inlineStr">
        <is>
          <t>nilipokea pembejeo mapema na mavuno yangu yalikuwa mazuri mwaka huu</t>
        </is>
      </c>
      <c r="C293" s="21" t="inlineStr">
        <is>
          <t>sw</t>
        </is>
      </c>
      <c r="D293" s="21" t="inlineStr">
        <is>
          <t>nilipokea pembejeo mapema mavuno yangu yalikuwa mazuri mwaka huu</t>
        </is>
      </c>
      <c r="E293" s="21" t="n">
        <v>0</v>
      </c>
      <c r="F293" s="21" t="n">
        <v>1</v>
      </c>
      <c r="G293" s="21" t="inlineStr">
        <is>
          <t>Mbolea Mavuno</t>
        </is>
      </c>
    </row>
    <row r="294" ht="16" customHeight="1">
      <c r="A294" s="19" t="inlineStr">
        <is>
          <t>q3_fieldofficer</t>
        </is>
      </c>
      <c r="B294" s="19" t="inlineStr">
        <is>
          <t>unapata inputs nzuri lakini delivery point iko mbali sana manze</t>
        </is>
      </c>
      <c r="C294" s="19" t="inlineStr">
        <is>
          <t>sw</t>
        </is>
      </c>
      <c r="D294" s="19" t="inlineStr">
        <is>
          <t>unapata inputs nzuri delivery point iko mbali</t>
        </is>
      </c>
      <c r="E294" s="19" t="n">
        <v>0.128</v>
      </c>
      <c r="F294" s="19" t="n">
        <v>1</v>
      </c>
      <c r="G294" s="19" t="inlineStr">
        <is>
          <t>Mbolea Mavuno</t>
        </is>
      </c>
    </row>
    <row r="295" ht="16" customHeight="1">
      <c r="A295" s="21" t="inlineStr">
        <is>
          <t>q3_fieldofficer</t>
        </is>
      </c>
      <c r="B295" s="21" t="inlineStr">
        <is>
          <t>the seeds provided did not germinate well after planting</t>
        </is>
      </c>
      <c r="C295" s="21" t="inlineStr">
        <is>
          <t>en</t>
        </is>
      </c>
      <c r="D295" s="21" t="inlineStr">
        <is>
          <t>seeds provided did germinate planting</t>
        </is>
      </c>
      <c r="E295" s="21" t="n">
        <v>-0.2057</v>
      </c>
      <c r="F295" s="21" t="n">
        <v>3</v>
      </c>
      <c r="G295" s="21" t="inlineStr">
        <is>
          <t>Fertilizer Seeds</t>
        </is>
      </c>
    </row>
    <row r="296" ht="16" customHeight="1">
      <c r="A296" s="19" t="inlineStr">
        <is>
          <t>q3_fieldofficer</t>
        </is>
      </c>
      <c r="B296" s="19" t="inlineStr">
        <is>
          <t>afisa wetu anajua kilimo vizuri na anatuambia ukweli</t>
        </is>
      </c>
      <c r="C296" s="19" t="inlineStr">
        <is>
          <t>sw</t>
        </is>
      </c>
      <c r="D296" s="19" t="inlineStr">
        <is>
          <t>afisa wetu anajua kilimo vizuri anatuambia ukweli</t>
        </is>
      </c>
      <c r="E296" s="19" t="n">
        <v>0.128</v>
      </c>
      <c r="F296" s="19" t="n">
        <v>1</v>
      </c>
      <c r="G296" s="19" t="inlineStr">
        <is>
          <t>Mbolea Mavuno</t>
        </is>
      </c>
    </row>
    <row r="297" ht="16" customHeight="1">
      <c r="A297" s="21" t="inlineStr">
        <is>
          <t>q3_fieldofficer</t>
        </is>
      </c>
      <c r="B297" s="21" t="inlineStr">
        <is>
          <t>the inputs were delivered late and i missed the planting window</t>
        </is>
      </c>
      <c r="C297" s="21" t="inlineStr">
        <is>
          <t>en</t>
        </is>
      </c>
      <c r="D297" s="21" t="inlineStr">
        <is>
          <t>inputs delivered late missed planting window</t>
        </is>
      </c>
      <c r="E297" s="21" t="n">
        <v>-0.296</v>
      </c>
      <c r="F297" s="21" t="n">
        <v>5</v>
      </c>
      <c r="G297" s="21" t="inlineStr">
        <is>
          <t>Inputs Delivered</t>
        </is>
      </c>
    </row>
    <row r="298" ht="16" customHeight="1">
      <c r="A298" s="19" t="inlineStr">
        <is>
          <t>q3_fieldofficer</t>
        </is>
      </c>
      <c r="B298" s="19" t="inlineStr">
        <is>
          <t>nothing special about the market linkage support if i am being honest</t>
        </is>
      </c>
      <c r="C298" s="19" t="inlineStr">
        <is>
          <t>en</t>
        </is>
      </c>
      <c r="D298" s="19" t="inlineStr">
        <is>
          <t>special market linkage support honest</t>
        </is>
      </c>
      <c r="E298" s="19" t="n">
        <v>0.3778</v>
      </c>
      <c r="F298" s="19" t="n">
        <v>7</v>
      </c>
      <c r="G298" s="19" t="inlineStr">
        <is>
          <t>Market Boda</t>
        </is>
      </c>
    </row>
    <row r="299" ht="16" customHeight="1">
      <c r="A299" s="21" t="inlineStr">
        <is>
          <t>q3_fieldofficer</t>
        </is>
      </c>
      <c r="B299" s="21" t="inlineStr">
        <is>
          <t>mbolea ilikuwa poa but delivery ilichelewa by almost three weeks</t>
        </is>
      </c>
      <c r="C299" s="21" t="inlineStr">
        <is>
          <t>en</t>
        </is>
      </c>
      <c r="D299" s="21" t="inlineStr">
        <is>
          <t>mbolea ilikuwa poa delivery ilichelewa weeks</t>
        </is>
      </c>
      <c r="E299" s="21" t="n">
        <v>0.0644</v>
      </c>
      <c r="F299" s="21" t="n">
        <v>1</v>
      </c>
      <c r="G299" s="21" t="inlineStr">
        <is>
          <t>Mbolea Mavuno</t>
        </is>
      </c>
    </row>
    <row r="300" ht="16" customHeight="1">
      <c r="A300" s="19" t="inlineStr">
        <is>
          <t>q3_fieldofficer</t>
        </is>
      </c>
      <c r="B300" s="19" t="inlineStr">
        <is>
          <t>some group members do not attend meetings and it affects all of us</t>
        </is>
      </c>
      <c r="C300" s="19" t="inlineStr">
        <is>
          <t>en</t>
        </is>
      </c>
      <c r="D300" s="19" t="inlineStr">
        <is>
          <t>group members attend meetings affects</t>
        </is>
      </c>
      <c r="E300" s="19" t="n">
        <v>0</v>
      </c>
      <c r="F300" s="19" t="n">
        <v>4</v>
      </c>
      <c r="G300" s="19" t="inlineStr">
        <is>
          <t>Group Members</t>
        </is>
      </c>
    </row>
    <row r="301" ht="16" customHeight="1">
      <c r="A301" s="21" t="inlineStr">
        <is>
          <t>q3_fieldofficer</t>
        </is>
      </c>
      <c r="B301" s="21" t="inlineStr">
        <is>
          <t>the market price offered through the program was below the local market</t>
        </is>
      </c>
      <c r="C301" s="21" t="inlineStr">
        <is>
          <t>en</t>
        </is>
      </c>
      <c r="D301" s="21" t="inlineStr">
        <is>
          <t>market price offered program local market</t>
        </is>
      </c>
      <c r="E301" s="21" t="n">
        <v>0</v>
      </c>
      <c r="F301" s="21" t="n">
        <v>7</v>
      </c>
      <c r="G301" s="21" t="inlineStr">
        <is>
          <t>Market Boda</t>
        </is>
      </c>
    </row>
    <row r="302" ht="16" customHeight="1">
      <c r="A302" s="19" t="inlineStr">
        <is>
          <t>q3_fieldofficer</t>
        </is>
      </c>
      <c r="B302" s="19" t="inlineStr">
        <is>
          <t>one acre fund has truly changed my farming and my family income</t>
        </is>
      </c>
      <c r="C302" s="19" t="inlineStr">
        <is>
          <t>en</t>
        </is>
      </c>
      <c r="D302" s="19" t="inlineStr">
        <is>
          <t>acre fund changed farming family income</t>
        </is>
      </c>
      <c r="E302" s="19" t="n">
        <v>0.4404</v>
      </c>
      <c r="F302" s="19" t="n">
        <v>0</v>
      </c>
      <c r="G302" s="19" t="inlineStr">
        <is>
          <t>Acre Fund</t>
        </is>
      </c>
    </row>
    <row r="303" ht="16" customHeight="1">
      <c r="A303" s="21" t="inlineStr">
        <is>
          <t>q3_fieldofficer</t>
        </is>
      </c>
      <c r="B303" s="21" t="inlineStr">
        <is>
          <t>the field officer is difficult to reach on the phone between visits</t>
        </is>
      </c>
      <c r="C303" s="21" t="inlineStr">
        <is>
          <t>en</t>
        </is>
      </c>
      <c r="D303" s="21" t="inlineStr">
        <is>
          <t>field officer difficult reach phone visits</t>
        </is>
      </c>
      <c r="E303" s="21" t="n">
        <v>-0.34</v>
      </c>
      <c r="F303" s="21" t="n">
        <v>6</v>
      </c>
      <c r="G303" s="21" t="inlineStr">
        <is>
          <t>Field Training</t>
        </is>
      </c>
    </row>
    <row r="304" ht="16" customHeight="1">
      <c r="A304" s="19" t="inlineStr">
        <is>
          <t>q3_fieldofficer</t>
        </is>
      </c>
      <c r="B304" s="19" t="inlineStr">
        <is>
          <t>inputs were delivered on time and i was able to plant early</t>
        </is>
      </c>
      <c r="C304" s="19" t="inlineStr">
        <is>
          <t>en</t>
        </is>
      </c>
      <c r="D304" s="19" t="inlineStr">
        <is>
          <t>inputs delivered time able plant early</t>
        </is>
      </c>
      <c r="E304" s="19" t="n">
        <v>0</v>
      </c>
      <c r="F304" s="19" t="n">
        <v>5</v>
      </c>
      <c r="G304" s="19" t="inlineStr">
        <is>
          <t>Inputs Delivered</t>
        </is>
      </c>
    </row>
    <row r="305" ht="16" customHeight="1">
      <c r="A305" s="21" t="inlineStr">
        <is>
          <t>q3_fieldofficer</t>
        </is>
      </c>
      <c r="B305" s="21" t="inlineStr">
        <is>
          <t>the village elder said one acre fund is not registered with the county government</t>
        </is>
      </c>
      <c r="C305" s="21" t="inlineStr">
        <is>
          <t>en</t>
        </is>
      </c>
      <c r="D305" s="21" t="inlineStr">
        <is>
          <t>village elder said acre fund registered county government</t>
        </is>
      </c>
      <c r="E305" s="21" t="n">
        <v>0</v>
      </c>
      <c r="F305" s="21" t="n">
        <v>0</v>
      </c>
      <c r="G305" s="21" t="inlineStr">
        <is>
          <t>Acre Fund</t>
        </is>
      </c>
    </row>
    <row r="306" ht="16" customHeight="1">
      <c r="A306" s="19" t="inlineStr">
        <is>
          <t>q3_fieldofficer</t>
        </is>
      </c>
      <c r="B306" s="19" t="inlineStr">
        <is>
          <t>the training on spacing and planting techniques improved my yield</t>
        </is>
      </c>
      <c r="C306" s="19" t="inlineStr">
        <is>
          <t>en</t>
        </is>
      </c>
      <c r="D306" s="19" t="inlineStr">
        <is>
          <t>training spacing planting techniques improved yield</t>
        </is>
      </c>
      <c r="E306" s="19" t="n">
        <v>0.4767</v>
      </c>
      <c r="F306" s="19" t="n">
        <v>3</v>
      </c>
      <c r="G306" s="19" t="inlineStr">
        <is>
          <t>Fertilizer Seeds</t>
        </is>
      </c>
    </row>
    <row r="307" ht="16" customHeight="1">
      <c r="A307" s="21" t="inlineStr">
        <is>
          <t>q3_fieldofficer</t>
        </is>
      </c>
      <c r="B307" s="21" t="inlineStr">
        <is>
          <t>boda boda ya kuleta mbegu iliongeza cost ya loan yangu bila notice</t>
        </is>
      </c>
      <c r="C307" s="21" t="inlineStr">
        <is>
          <t>sw</t>
        </is>
      </c>
      <c r="D307" s="21" t="inlineStr">
        <is>
          <t>boda boda kuleta mbegu iliongeza cost loan yangu notice</t>
        </is>
      </c>
      <c r="E307" s="21" t="n">
        <v>0</v>
      </c>
      <c r="F307" s="21" t="n">
        <v>7</v>
      </c>
      <c r="G307" s="21" t="inlineStr">
        <is>
          <t>Market Boda</t>
        </is>
      </c>
    </row>
    <row r="308" ht="16" customHeight="1">
      <c r="A308" s="19" t="inlineStr">
        <is>
          <t>q3_fieldofficer</t>
        </is>
      </c>
      <c r="B308" s="19" t="inlineStr">
        <is>
          <t>women in our group want separate training sessions that fit their household schedule</t>
        </is>
      </c>
      <c r="C308" s="19" t="inlineStr">
        <is>
          <t>en</t>
        </is>
      </c>
      <c r="D308" s="19" t="inlineStr">
        <is>
          <t>women group want separate training sessions fit household schedule</t>
        </is>
      </c>
      <c r="E308" s="19" t="n">
        <v>0.4215</v>
      </c>
      <c r="F308" s="19" t="n">
        <v>6</v>
      </c>
      <c r="G308" s="19" t="inlineStr">
        <is>
          <t>Field Training</t>
        </is>
      </c>
    </row>
    <row r="309" ht="16" customHeight="1">
      <c r="A309" s="21" t="inlineStr">
        <is>
          <t>q3_fieldofficer</t>
        </is>
      </c>
      <c r="B309" s="21" t="inlineStr">
        <is>
          <t>the training ilikuwa safi yield yangu ilikuwa moto this season</t>
        </is>
      </c>
      <c r="C309" s="21" t="inlineStr">
        <is>
          <t>sw</t>
        </is>
      </c>
      <c r="D309" s="21" t="inlineStr">
        <is>
          <t>training ilikuwa safi yield yangu ilikuwa moto season</t>
        </is>
      </c>
      <c r="E309" s="21" t="n">
        <v>0.2023</v>
      </c>
      <c r="F309" s="21" t="n">
        <v>1</v>
      </c>
      <c r="G309" s="21" t="inlineStr">
        <is>
          <t>Mbolea Mavuno</t>
        </is>
      </c>
    </row>
    <row r="310" ht="16" customHeight="1">
      <c r="A310" s="19" t="inlineStr">
        <is>
          <t>q3_fieldofficer</t>
        </is>
      </c>
      <c r="B310" s="19" t="inlineStr">
        <is>
          <t>crb listing for loan default is very harsh for subsistence farmers in our area</t>
        </is>
      </c>
      <c r="C310" s="19" t="inlineStr">
        <is>
          <t>en</t>
        </is>
      </c>
      <c r="D310" s="19" t="inlineStr">
        <is>
          <t>crb listing loan default harsh subsistence farmers area</t>
        </is>
      </c>
      <c r="E310" s="19" t="n">
        <v>-0.4927</v>
      </c>
      <c r="F310" s="19" t="n">
        <v>2</v>
      </c>
      <c r="G310" s="19" t="inlineStr">
        <is>
          <t>Repayment Loan</t>
        </is>
      </c>
    </row>
    <row r="311" ht="16" customHeight="1">
      <c r="A311" s="21" t="inlineStr">
        <is>
          <t>q3_fieldofficer</t>
        </is>
      </c>
      <c r="B311" s="21" t="inlineStr">
        <is>
          <t>one acre fund should partner with equity bank so we can borrow more affordably</t>
        </is>
      </c>
      <c r="C311" s="21" t="inlineStr">
        <is>
          <t>en</t>
        </is>
      </c>
      <c r="D311" s="21" t="inlineStr">
        <is>
          <t>acre fund partner equity bank borrow affordably</t>
        </is>
      </c>
      <c r="E311" s="21" t="n">
        <v>0</v>
      </c>
      <c r="F311" s="21" t="n">
        <v>0</v>
      </c>
      <c r="G311" s="21" t="inlineStr">
        <is>
          <t>Acre Fund</t>
        </is>
      </c>
    </row>
    <row r="312" ht="16" customHeight="1">
      <c r="A312" s="19" t="inlineStr">
        <is>
          <t>q3_fieldofficer</t>
        </is>
      </c>
      <c r="B312" s="19" t="inlineStr">
        <is>
          <t>some of the maize seeds were of poor quality this season</t>
        </is>
      </c>
      <c r="C312" s="19" t="inlineStr">
        <is>
          <t>en</t>
        </is>
      </c>
      <c r="D312" s="19" t="inlineStr">
        <is>
          <t>maize seeds poor quality season</t>
        </is>
      </c>
      <c r="E312" s="19" t="n">
        <v>-0.4767</v>
      </c>
      <c r="F312" s="19" t="n">
        <v>3</v>
      </c>
      <c r="G312" s="19" t="inlineStr">
        <is>
          <t>Fertilizer Seeds</t>
        </is>
      </c>
    </row>
    <row r="313" ht="16" customHeight="1">
      <c r="A313" s="21" t="inlineStr">
        <is>
          <t>q3_fieldofficer</t>
        </is>
      </c>
      <c r="B313" s="21" t="inlineStr">
        <is>
          <t>the demonstration plots helped me understand proper fertilizer application</t>
        </is>
      </c>
      <c r="C313" s="21" t="inlineStr">
        <is>
          <t>en</t>
        </is>
      </c>
      <c r="D313" s="21" t="inlineStr">
        <is>
          <t>demonstration plots helped understand proper fertilizer application</t>
        </is>
      </c>
      <c r="E313" s="21" t="n">
        <v>0.1027</v>
      </c>
      <c r="F313" s="21" t="n">
        <v>3</v>
      </c>
      <c r="G313" s="21" t="inlineStr">
        <is>
          <t>Fertilizer Seeds</t>
        </is>
      </c>
    </row>
    <row r="314" ht="16" customHeight="1">
      <c r="A314" s="19" t="inlineStr">
        <is>
          <t>q3_fieldofficer</t>
        </is>
      </c>
      <c r="B314" s="19" t="inlineStr">
        <is>
          <t>our field officer was changed three times this season without notice</t>
        </is>
      </c>
      <c r="C314" s="19" t="inlineStr">
        <is>
          <t>en</t>
        </is>
      </c>
      <c r="D314" s="19" t="inlineStr">
        <is>
          <t>field officer changed times season notice</t>
        </is>
      </c>
      <c r="E314" s="19" t="n">
        <v>0</v>
      </c>
      <c r="F314" s="19" t="n">
        <v>6</v>
      </c>
      <c r="G314" s="19" t="inlineStr">
        <is>
          <t>Field Training</t>
        </is>
      </c>
    </row>
    <row r="315" ht="16" customHeight="1">
      <c r="A315" s="21" t="inlineStr">
        <is>
          <t>q3_fieldofficer</t>
        </is>
      </c>
      <c r="B315" s="21" t="inlineStr">
        <is>
          <t>field officer visits are too infrequent especially during growing season</t>
        </is>
      </c>
      <c r="C315" s="21" t="inlineStr">
        <is>
          <t>en</t>
        </is>
      </c>
      <c r="D315" s="21" t="inlineStr">
        <is>
          <t>field officer visits infrequent especially growing season</t>
        </is>
      </c>
      <c r="E315" s="21" t="n">
        <v>0.2449</v>
      </c>
      <c r="F315" s="21" t="n">
        <v>6</v>
      </c>
      <c r="G315" s="21" t="inlineStr">
        <is>
          <t>Field Training</t>
        </is>
      </c>
    </row>
    <row r="316" ht="16" customHeight="1">
      <c r="A316" s="19" t="inlineStr">
        <is>
          <t>q3_fieldofficer</t>
        </is>
      </c>
      <c r="B316" s="19" t="inlineStr">
        <is>
          <t>group meetings are held far away and transport is a challenge</t>
        </is>
      </c>
      <c r="C316" s="19" t="inlineStr">
        <is>
          <t>en</t>
        </is>
      </c>
      <c r="D316" s="19" t="inlineStr">
        <is>
          <t>group meetings held far away transport challenge</t>
        </is>
      </c>
      <c r="E316" s="19" t="n">
        <v>0.0772</v>
      </c>
      <c r="F316" s="19" t="n">
        <v>4</v>
      </c>
      <c r="G316" s="19" t="inlineStr">
        <is>
          <t>Group Members</t>
        </is>
      </c>
    </row>
    <row r="317" ht="16" customHeight="1">
      <c r="A317" s="21" t="inlineStr">
        <is>
          <t>q3_fieldofficer</t>
        </is>
      </c>
      <c r="B317" s="21" t="inlineStr">
        <is>
          <t>my yield doubled after following one acre fund planting advice</t>
        </is>
      </c>
      <c r="C317" s="21" t="inlineStr">
        <is>
          <t>en</t>
        </is>
      </c>
      <c r="D317" s="21" t="inlineStr">
        <is>
          <t>yield doubled following acre fund planting advice</t>
        </is>
      </c>
      <c r="E317" s="21" t="n">
        <v>0</v>
      </c>
      <c r="F317" s="21" t="n">
        <v>0</v>
      </c>
      <c r="G317" s="21" t="inlineStr">
        <is>
          <t>Acre Fund</t>
        </is>
      </c>
    </row>
    <row r="318" ht="16" customHeight="1">
      <c r="A318" s="19" t="inlineStr">
        <is>
          <t>q3_fieldofficer</t>
        </is>
      </c>
      <c r="B318" s="19" t="inlineStr">
        <is>
          <t>mimi niko poa na one acre fund wamenisaidia sana kilimo</t>
        </is>
      </c>
      <c r="C318" s="19" t="inlineStr">
        <is>
          <t>sw</t>
        </is>
      </c>
      <c r="D318" s="19" t="inlineStr">
        <is>
          <t>niko poa acre fund wamenisaidia kilimo</t>
        </is>
      </c>
      <c r="E318" s="19" t="n">
        <v>0.128</v>
      </c>
      <c r="F318" s="19" t="n">
        <v>0</v>
      </c>
      <c r="G318" s="19" t="inlineStr">
        <is>
          <t>Acre Fund</t>
        </is>
      </c>
    </row>
    <row r="319" ht="16" customHeight="1">
      <c r="A319" s="21" t="inlineStr">
        <is>
          <t>q3_fieldofficer</t>
        </is>
      </c>
      <c r="B319" s="21" t="inlineStr">
        <is>
          <t>the loan terms are okay i guess did not really suit my harvest timeline</t>
        </is>
      </c>
      <c r="C319" s="21" t="inlineStr">
        <is>
          <t>en</t>
        </is>
      </c>
      <c r="D319" s="21" t="inlineStr">
        <is>
          <t>loan terms okay guess did suit harvest timeline</t>
        </is>
      </c>
      <c r="E319" s="21" t="n">
        <v>0.02629999999999999</v>
      </c>
      <c r="F319" s="21" t="n">
        <v>2</v>
      </c>
      <c r="G319" s="21" t="inlineStr">
        <is>
          <t>Repayment Loan</t>
        </is>
      </c>
    </row>
    <row r="320" ht="16" customHeight="1">
      <c r="A320" s="19" t="inlineStr">
        <is>
          <t>q3_fieldofficer</t>
        </is>
      </c>
      <c r="B320" s="19" t="inlineStr">
        <is>
          <t>mwanakikundi mmoja hakurudisha mkopo na sisi wote tuliadhibiwa</t>
        </is>
      </c>
      <c r="C320" s="19" t="inlineStr">
        <is>
          <t>sw</t>
        </is>
      </c>
      <c r="D320" s="19" t="inlineStr">
        <is>
          <t>mwanakikundi mmoja hakurudisha mkopo tuliadhibiwa</t>
        </is>
      </c>
      <c r="E320" s="19" t="n">
        <v>0</v>
      </c>
      <c r="F320" s="19" t="n">
        <v>1</v>
      </c>
      <c r="G320" s="19" t="inlineStr">
        <is>
          <t>Mbolea Mavuno</t>
        </is>
      </c>
    </row>
    <row r="321" ht="16" customHeight="1">
      <c r="A321" s="21" t="inlineStr">
        <is>
          <t>q3_fieldofficer</t>
        </is>
      </c>
      <c r="B321" s="21" t="inlineStr">
        <is>
          <t>stress ya group liability inafanya watu wengine waache program</t>
        </is>
      </c>
      <c r="C321" s="21" t="inlineStr">
        <is>
          <t>en</t>
        </is>
      </c>
      <c r="D321" s="21" t="inlineStr">
        <is>
          <t>stress group liability inafanya wengine waache program</t>
        </is>
      </c>
      <c r="E321" s="21" t="n">
        <v>-0.296</v>
      </c>
      <c r="F321" s="21" t="n">
        <v>1</v>
      </c>
      <c r="G321" s="21" t="inlineStr">
        <is>
          <t>Mbolea Mavuno</t>
        </is>
      </c>
    </row>
    <row r="322" ht="16" customHeight="1">
      <c r="A322" s="19" t="inlineStr">
        <is>
          <t>q3_fieldofficer</t>
        </is>
      </c>
      <c r="B322" s="19" t="inlineStr">
        <is>
          <t>i am now food secure for the whole year for the first time</t>
        </is>
      </c>
      <c r="C322" s="19" t="inlineStr">
        <is>
          <t>en</t>
        </is>
      </c>
      <c r="D322" s="19" t="inlineStr">
        <is>
          <t>food secure year time</t>
        </is>
      </c>
      <c r="E322" s="19" t="n">
        <v>0.34</v>
      </c>
      <c r="F322" s="19" t="n">
        <v>3</v>
      </c>
      <c r="G322" s="19" t="inlineStr">
        <is>
          <t>Fertilizer Seeds</t>
        </is>
      </c>
    </row>
    <row r="323" ht="16" customHeight="1">
      <c r="A323" s="21" t="inlineStr">
        <is>
          <t>q3_fieldofficer</t>
        </is>
      </c>
      <c r="B323" s="21" t="inlineStr">
        <is>
          <t>mbolea haikutosha kwa shamba langu lote na mavuno yalikuwa kidogo</t>
        </is>
      </c>
      <c r="C323" s="21" t="inlineStr">
        <is>
          <t>sw</t>
        </is>
      </c>
      <c r="D323" s="21" t="inlineStr">
        <is>
          <t>mbolea haikutosha shamba langu lote mavuno yalikuwa</t>
        </is>
      </c>
      <c r="E323" s="21" t="n">
        <v>0</v>
      </c>
      <c r="F323" s="21" t="n">
        <v>1</v>
      </c>
      <c r="G323" s="21" t="inlineStr">
        <is>
          <t>Mbolea Mavuno</t>
        </is>
      </c>
    </row>
    <row r="324" ht="16" customHeight="1">
      <c r="A324" s="19" t="inlineStr">
        <is>
          <t>q3_fieldofficer</t>
        </is>
      </c>
      <c r="B324" s="19" t="inlineStr">
        <is>
          <t>the field officer was sort of helpful could have visited more often</t>
        </is>
      </c>
      <c r="C324" s="19" t="inlineStr">
        <is>
          <t>en</t>
        </is>
      </c>
      <c r="D324" s="19" t="inlineStr">
        <is>
          <t>field officer sort helpful visited</t>
        </is>
      </c>
      <c r="E324" s="19" t="n">
        <v>0.3626</v>
      </c>
      <c r="F324" s="19" t="n">
        <v>6</v>
      </c>
      <c r="G324" s="19" t="inlineStr">
        <is>
          <t>Field Training</t>
        </is>
      </c>
    </row>
    <row r="325" ht="16" customHeight="1">
      <c r="A325" s="21" t="inlineStr">
        <is>
          <t>q3_fieldofficer</t>
        </is>
      </c>
      <c r="B325" s="21" t="inlineStr">
        <is>
          <t>not the best experience with repayment but i managed somehow</t>
        </is>
      </c>
      <c r="C325" s="21" t="inlineStr">
        <is>
          <t>en</t>
        </is>
      </c>
      <c r="D325" s="21" t="inlineStr">
        <is>
          <t>best experience repayment managed</t>
        </is>
      </c>
      <c r="E325" s="21" t="n">
        <v>-0.4924</v>
      </c>
      <c r="F325" s="21" t="n">
        <v>2</v>
      </c>
      <c r="G325" s="21" t="inlineStr">
        <is>
          <t>Repayment Loan</t>
        </is>
      </c>
    </row>
    <row r="326" ht="16" customHeight="1">
      <c r="A326" s="19" t="inlineStr">
        <is>
          <t>q3_fieldofficer</t>
        </is>
      </c>
      <c r="B326" s="19" t="inlineStr">
        <is>
          <t>we were left to sell on our own after harvest with no support</t>
        </is>
      </c>
      <c r="C326" s="19" t="inlineStr">
        <is>
          <t>en</t>
        </is>
      </c>
      <c r="D326" s="19" t="inlineStr">
        <is>
          <t>left sell harvest support</t>
        </is>
      </c>
      <c r="E326" s="19" t="n">
        <v>0.128</v>
      </c>
      <c r="F326" s="19" t="n">
        <v>3</v>
      </c>
      <c r="G326" s="19" t="inlineStr">
        <is>
          <t>Fertilizer Seeds</t>
        </is>
      </c>
    </row>
    <row r="327" ht="16" customHeight="1">
      <c r="A327" s="21" t="inlineStr">
        <is>
          <t>q3_fieldofficer</t>
        </is>
      </c>
      <c r="B327" s="21" t="inlineStr">
        <is>
          <t>one acre fund helped us find a buyer for our surplus maize</t>
        </is>
      </c>
      <c r="C327" s="21" t="inlineStr">
        <is>
          <t>en</t>
        </is>
      </c>
      <c r="D327" s="21" t="inlineStr">
        <is>
          <t>acre fund helped buyer surplus maize</t>
        </is>
      </c>
      <c r="E327" s="21" t="n">
        <v>0</v>
      </c>
      <c r="F327" s="21" t="n">
        <v>0</v>
      </c>
      <c r="G327" s="21" t="inlineStr">
        <is>
          <t>Acre Fund</t>
        </is>
      </c>
    </row>
    <row r="328" ht="16" customHeight="1">
      <c r="A328" s="19" t="inlineStr">
        <is>
          <t>q3_fieldofficer</t>
        </is>
      </c>
      <c r="B328" s="19" t="inlineStr">
        <is>
          <t>niliweza kulipa mkopo wangu kwa wakati baada ya kuuza mahindi yangu</t>
        </is>
      </c>
      <c r="C328" s="19" t="inlineStr">
        <is>
          <t>sw</t>
        </is>
      </c>
      <c r="D328" s="19" t="inlineStr">
        <is>
          <t>niliweza kulipa mkopo wangu kuuza mahindi yangu</t>
        </is>
      </c>
      <c r="E328" s="19" t="n">
        <v>0</v>
      </c>
      <c r="F328" s="19" t="n">
        <v>1</v>
      </c>
      <c r="G328" s="19" t="inlineStr">
        <is>
          <t>Mbolea Mavuno</t>
        </is>
      </c>
    </row>
    <row r="329" ht="16" customHeight="1">
      <c r="A329" s="21" t="inlineStr">
        <is>
          <t>q3_fieldofficer</t>
        </is>
      </c>
      <c r="B329" s="21" t="inlineStr">
        <is>
          <t>m pesa repayment is convenient but failed when i tried to pay before deadline</t>
        </is>
      </c>
      <c r="C329" s="21" t="inlineStr">
        <is>
          <t>en</t>
        </is>
      </c>
      <c r="D329" s="21" t="inlineStr">
        <is>
          <t>pesa repayment convenient failed tried pay deadline</t>
        </is>
      </c>
      <c r="E329" s="21" t="n">
        <v>-0.7227</v>
      </c>
      <c r="F329" s="21" t="n">
        <v>2</v>
      </c>
      <c r="G329" s="21" t="inlineStr">
        <is>
          <t>Repayment Loan</t>
        </is>
      </c>
    </row>
    <row r="330" ht="16" customHeight="1">
      <c r="A330" s="19" t="inlineStr">
        <is>
          <t>q3_fieldofficer</t>
        </is>
      </c>
      <c r="B330" s="19" t="inlineStr">
        <is>
          <t>we want the program to include dairy goats and chickens not just maize and beans</t>
        </is>
      </c>
      <c r="C330" s="19" t="inlineStr">
        <is>
          <t>en</t>
        </is>
      </c>
      <c r="D330" s="19" t="inlineStr">
        <is>
          <t>want program include dairy goats chickens maize beans</t>
        </is>
      </c>
      <c r="E330" s="19" t="n">
        <v>0.0772</v>
      </c>
      <c r="F330" s="19" t="n">
        <v>3</v>
      </c>
      <c r="G330" s="19" t="inlineStr">
        <is>
          <t>Fertilizer Seeds</t>
        </is>
      </c>
    </row>
    <row r="331" ht="16" customHeight="1">
      <c r="A331" s="21" t="inlineStr">
        <is>
          <t>q3_fieldofficer</t>
        </is>
      </c>
      <c r="B331" s="21" t="inlineStr">
        <is>
          <t>obviously the training should be done in local languages for better understanding</t>
        </is>
      </c>
      <c r="C331" s="21" t="inlineStr">
        <is>
          <t>en</t>
        </is>
      </c>
      <c r="D331" s="21" t="inlineStr">
        <is>
          <t>training local languages better understanding</t>
        </is>
      </c>
      <c r="E331" s="21" t="n">
        <v>0.4404</v>
      </c>
      <c r="F331" s="21" t="n">
        <v>6</v>
      </c>
      <c r="G331" s="21" t="inlineStr">
        <is>
          <t>Field Training</t>
        </is>
      </c>
    </row>
    <row r="332" ht="16" customHeight="1">
      <c r="A332" s="19" t="inlineStr">
        <is>
          <t>q3_fieldofficer</t>
        </is>
      </c>
      <c r="B332" s="19" t="inlineStr">
        <is>
          <t>nimechoka na group meetings wengine hawaji but tunalipa wote</t>
        </is>
      </c>
      <c r="C332" s="19" t="inlineStr">
        <is>
          <t>sw</t>
        </is>
      </c>
      <c r="D332" s="19" t="inlineStr">
        <is>
          <t>nimechoka group meetings wengine hawaji tunalipa</t>
        </is>
      </c>
      <c r="E332" s="19" t="n">
        <v>0</v>
      </c>
      <c r="F332" s="19" t="n">
        <v>1</v>
      </c>
      <c r="G332" s="19" t="inlineStr">
        <is>
          <t>Mbolea Mavuno</t>
        </is>
      </c>
    </row>
    <row r="333" ht="16" customHeight="1">
      <c r="A333" s="21" t="inlineStr">
        <is>
          <t>q3_fieldofficer</t>
        </is>
      </c>
      <c r="B333" s="21" t="inlineStr">
        <is>
          <t>the inputs were delivered very late after the rains had already started</t>
        </is>
      </c>
      <c r="C333" s="21" t="inlineStr">
        <is>
          <t>en</t>
        </is>
      </c>
      <c r="D333" s="21" t="inlineStr">
        <is>
          <t>inputs delivered late rains started</t>
        </is>
      </c>
      <c r="E333" s="21" t="n">
        <v>0</v>
      </c>
      <c r="F333" s="21" t="n">
        <v>5</v>
      </c>
      <c r="G333" s="21" t="inlineStr">
        <is>
          <t>Inputs Delivered</t>
        </is>
      </c>
    </row>
    <row r="334" ht="16" customHeight="1">
      <c r="A334" s="19" t="inlineStr">
        <is>
          <t>q3_fieldofficer</t>
        </is>
      </c>
      <c r="B334" s="19" t="inlineStr">
        <is>
          <t>late delivery of seeds meant i could not plant on time this season</t>
        </is>
      </c>
      <c r="C334" s="19" t="inlineStr">
        <is>
          <t>en</t>
        </is>
      </c>
      <c r="D334" s="19" t="inlineStr">
        <is>
          <t>late delivery seeds meant plant time season</t>
        </is>
      </c>
      <c r="E334" s="19" t="n">
        <v>0</v>
      </c>
      <c r="F334" s="19" t="n">
        <v>3</v>
      </c>
      <c r="G334" s="19" t="inlineStr">
        <is>
          <t>Fertilizer Seeds</t>
        </is>
      </c>
    </row>
    <row r="335" ht="16" customHeight="1">
      <c r="A335" s="21" t="inlineStr">
        <is>
          <t>q3_fieldofficer</t>
        </is>
      </c>
      <c r="B335" s="21" t="inlineStr">
        <is>
          <t>usafirishaji wa pembejeo kwa vijiji vya mbali ni tatizo kubwa sana</t>
        </is>
      </c>
      <c r="C335" s="21" t="inlineStr">
        <is>
          <t>sw</t>
        </is>
      </c>
      <c r="D335" s="21" t="inlineStr">
        <is>
          <t>usafirishaji pembejeo vijiji vya mbali tatizo kubwa</t>
        </is>
      </c>
      <c r="E335" s="21" t="n">
        <v>-0.1027</v>
      </c>
      <c r="F335" s="21" t="n">
        <v>1</v>
      </c>
      <c r="G335" s="21" t="inlineStr">
        <is>
          <t>Mbolea Mavuno</t>
        </is>
      </c>
    </row>
    <row r="336" ht="16" customHeight="1">
      <c r="A336" s="19" t="inlineStr">
        <is>
          <t>q3_fieldofficer</t>
        </is>
      </c>
      <c r="B336" s="19" t="inlineStr">
        <is>
          <t>bana the loan repayment inakuua deadline ni tight sana after harvest</t>
        </is>
      </c>
      <c r="C336" s="19" t="inlineStr">
        <is>
          <t>en</t>
        </is>
      </c>
      <c r="D336" s="19" t="inlineStr">
        <is>
          <t>loan repayment inakuua deadline tight harvest</t>
        </is>
      </c>
      <c r="E336" s="19" t="n">
        <v>0</v>
      </c>
      <c r="F336" s="19" t="n">
        <v>2</v>
      </c>
      <c r="G336" s="19" t="inlineStr">
        <is>
          <t>Repayment Loan</t>
        </is>
      </c>
    </row>
    <row r="337" ht="16" customHeight="1">
      <c r="A337" s="21" t="inlineStr">
        <is>
          <t>q3_fieldofficer</t>
        </is>
      </c>
      <c r="B337" s="21" t="inlineStr">
        <is>
          <t>thanks to one acre fund training i can now train other farmers in my village</t>
        </is>
      </c>
      <c r="C337" s="21" t="inlineStr">
        <is>
          <t>en</t>
        </is>
      </c>
      <c r="D337" s="21" t="inlineStr">
        <is>
          <t>thanks acre fund training train farmers village</t>
        </is>
      </c>
      <c r="E337" s="21" t="n">
        <v>0.4404</v>
      </c>
      <c r="F337" s="21" t="n">
        <v>0</v>
      </c>
      <c r="G337" s="21" t="inlineStr">
        <is>
          <t>Acre Fund</t>
        </is>
      </c>
    </row>
    <row r="338" ht="16" customHeight="1">
      <c r="A338" s="19" t="inlineStr">
        <is>
          <t>q3_fieldofficer</t>
        </is>
      </c>
      <c r="B338" s="19" t="inlineStr">
        <is>
          <t>i would not say the program transformed my farm but it helped a little</t>
        </is>
      </c>
      <c r="C338" s="19" t="inlineStr">
        <is>
          <t>en</t>
        </is>
      </c>
      <c r="D338" s="19" t="inlineStr">
        <is>
          <t>say program transformed farm helped little</t>
        </is>
      </c>
      <c r="E338" s="19" t="n">
        <v>0</v>
      </c>
      <c r="F338" s="19" t="n">
        <v>3</v>
      </c>
      <c r="G338" s="19" t="inlineStr">
        <is>
          <t>Fertilizer Seeds</t>
        </is>
      </c>
    </row>
    <row r="339" ht="16" customHeight="1">
      <c r="A339" s="21" t="inlineStr">
        <is>
          <t>q3_fieldofficer</t>
        </is>
      </c>
      <c r="B339" s="21" t="inlineStr">
        <is>
          <t>i am outraged that group members who default face zero consequences while i suffer</t>
        </is>
      </c>
      <c r="C339" s="21" t="inlineStr">
        <is>
          <t>en</t>
        </is>
      </c>
      <c r="D339" s="21" t="inlineStr">
        <is>
          <t>outraged group members default face zero consequences suffer</t>
        </is>
      </c>
      <c r="E339" s="21" t="n">
        <v>-0.7906</v>
      </c>
      <c r="F339" s="21" t="n">
        <v>4</v>
      </c>
      <c r="G339" s="21" t="inlineStr">
        <is>
          <t>Group Members</t>
        </is>
      </c>
    </row>
    <row r="340" ht="16" customHeight="1">
      <c r="A340" s="19" t="inlineStr">
        <is>
          <t>q3_fieldofficer</t>
        </is>
      </c>
      <c r="B340" s="19" t="inlineStr">
        <is>
          <t>mafunzo yanafanyika wakati wa mavuno na wakulima hawana muda</t>
        </is>
      </c>
      <c r="C340" s="19" t="inlineStr">
        <is>
          <t>sw</t>
        </is>
      </c>
      <c r="D340" s="19" t="inlineStr">
        <is>
          <t>mafunzo yanafanyika mavuno wakulima hawana muda</t>
        </is>
      </c>
      <c r="E340" s="19" t="n">
        <v>0</v>
      </c>
      <c r="F340" s="19" t="n">
        <v>1</v>
      </c>
      <c r="G340" s="19" t="inlineStr">
        <is>
          <t>Mbolea Mavuno</t>
        </is>
      </c>
    </row>
    <row r="341" ht="16" customHeight="1">
      <c r="A341" s="21" t="inlineStr">
        <is>
          <t>q3_fieldofficer</t>
        </is>
      </c>
      <c r="B341" s="21" t="inlineStr">
        <is>
          <t>group liability means i had to pay for a member who defaulted</t>
        </is>
      </c>
      <c r="C341" s="21" t="inlineStr">
        <is>
          <t>en</t>
        </is>
      </c>
      <c r="D341" s="21" t="inlineStr">
        <is>
          <t>group liability means pay member defaulted</t>
        </is>
      </c>
      <c r="E341" s="21" t="n">
        <v>-0.296</v>
      </c>
      <c r="F341" s="21" t="n">
        <v>4</v>
      </c>
      <c r="G341" s="21" t="inlineStr">
        <is>
          <t>Group Members</t>
        </is>
      </c>
    </row>
    <row r="342" ht="16" customHeight="1">
      <c r="A342" s="19" t="inlineStr">
        <is>
          <t>q3_fieldofficer</t>
        </is>
      </c>
      <c r="B342" s="19" t="inlineStr">
        <is>
          <t>mfuko wa mbolea ulikuwa na uzito mdogo kuliko ulivyosemwa</t>
        </is>
      </c>
      <c r="C342" s="19" t="inlineStr">
        <is>
          <t>sw</t>
        </is>
      </c>
      <c r="D342" s="19" t="inlineStr">
        <is>
          <t>mfuko mbolea ulikuwa uzito mdogo kuliko ulivyosemwa</t>
        </is>
      </c>
      <c r="E342" s="19" t="n">
        <v>0</v>
      </c>
      <c r="F342" s="19" t="n">
        <v>1</v>
      </c>
      <c r="G342" s="19" t="inlineStr">
        <is>
          <t>Mbolea Mavuno</t>
        </is>
      </c>
    </row>
    <row r="343" ht="16" customHeight="1">
      <c r="A343" s="21" t="inlineStr">
        <is>
          <t>q3_fieldofficer</t>
        </is>
      </c>
      <c r="B343" s="21" t="inlineStr">
        <is>
          <t>lazima niende mbali sana kuchukua pembejeo zangu kila msimu</t>
        </is>
      </c>
      <c r="C343" s="21" t="inlineStr">
        <is>
          <t>sw</t>
        </is>
      </c>
      <c r="D343" s="21" t="inlineStr">
        <is>
          <t>lazima niende mbali kuchukua pembejeo zangu msimu</t>
        </is>
      </c>
      <c r="E343" s="21" t="n">
        <v>0</v>
      </c>
      <c r="F343" s="21" t="n">
        <v>1</v>
      </c>
      <c r="G343" s="21" t="inlineStr">
        <is>
          <t>Mbolea Mavuno</t>
        </is>
      </c>
    </row>
    <row r="344" ht="16" customHeight="1">
      <c r="A344" s="19" t="inlineStr">
        <is>
          <t>q3_fieldofficer</t>
        </is>
      </c>
      <c r="B344" s="19" t="inlineStr">
        <is>
          <t>i had to travel far to collect my seed and fertilizer bundle</t>
        </is>
      </c>
      <c r="C344" s="19" t="inlineStr">
        <is>
          <t>en</t>
        </is>
      </c>
      <c r="D344" s="19" t="inlineStr">
        <is>
          <t>travel far collect seed fertilizer bundle</t>
        </is>
      </c>
      <c r="E344" s="19" t="n">
        <v>0</v>
      </c>
      <c r="F344" s="19" t="n">
        <v>3</v>
      </c>
      <c r="G344" s="19" t="inlineStr">
        <is>
          <t>Fertilizer Seeds</t>
        </is>
      </c>
    </row>
    <row r="345" ht="16" customHeight="1">
      <c r="A345" s="21" t="inlineStr">
        <is>
          <t>q3_fieldofficer</t>
        </is>
      </c>
      <c r="B345" s="21" t="inlineStr">
        <is>
          <t>our group works well together and we support each other during hard times</t>
        </is>
      </c>
      <c r="C345" s="21" t="inlineStr">
        <is>
          <t>en</t>
        </is>
      </c>
      <c r="D345" s="21" t="inlineStr">
        <is>
          <t>group works support hard times</t>
        </is>
      </c>
      <c r="E345" s="21" t="n">
        <v>0.5266999999999999</v>
      </c>
      <c r="F345" s="21" t="n">
        <v>4</v>
      </c>
      <c r="G345" s="21" t="inlineStr">
        <is>
          <t>Group Members</t>
        </is>
      </c>
    </row>
    <row r="346" ht="16" customHeight="1">
      <c r="A346" s="19" t="inlineStr">
        <is>
          <t>q3_fieldofficer</t>
        </is>
      </c>
      <c r="B346" s="19" t="inlineStr">
        <is>
          <t>jua kali farmers like us cannot afford to keep attending afternoon training sessions</t>
        </is>
      </c>
      <c r="C346" s="19" t="inlineStr">
        <is>
          <t>en</t>
        </is>
      </c>
      <c r="D346" s="19" t="inlineStr">
        <is>
          <t>jua kali farmers like afford attending afternoon training sessions</t>
        </is>
      </c>
      <c r="E346" s="19" t="n">
        <v>0.3612</v>
      </c>
      <c r="F346" s="19" t="n">
        <v>6</v>
      </c>
      <c r="G346" s="19" t="inlineStr">
        <is>
          <t>Field Training</t>
        </is>
      </c>
    </row>
    <row r="347" ht="16" customHeight="1">
      <c r="A347" s="21" t="inlineStr">
        <is>
          <t>q3_fieldofficer</t>
        </is>
      </c>
      <c r="B347" s="21" t="inlineStr">
        <is>
          <t>they promised market support and completely abandoned us after harvest</t>
        </is>
      </c>
      <c r="C347" s="21" t="inlineStr">
        <is>
          <t>en</t>
        </is>
      </c>
      <c r="D347" s="21" t="inlineStr">
        <is>
          <t>promised market support completely abandoned harvest</t>
        </is>
      </c>
      <c r="E347" s="21" t="n">
        <v>0.228</v>
      </c>
      <c r="F347" s="21" t="n">
        <v>3</v>
      </c>
      <c r="G347" s="21" t="inlineStr">
        <is>
          <t>Fertilizer Seeds</t>
        </is>
      </c>
    </row>
    <row r="348" ht="16" customHeight="1">
      <c r="A348" s="19" t="inlineStr">
        <is>
          <t>q3_fieldofficer</t>
        </is>
      </c>
      <c r="B348" s="19" t="inlineStr">
        <is>
          <t>the hybrid seeds performed well and gave a good harvest</t>
        </is>
      </c>
      <c r="C348" s="19" t="inlineStr">
        <is>
          <t>en</t>
        </is>
      </c>
      <c r="D348" s="19" t="inlineStr">
        <is>
          <t>hybrid seeds performed gave good harvest</t>
        </is>
      </c>
      <c r="E348" s="19" t="n">
        <v>0.6124000000000001</v>
      </c>
      <c r="F348" s="19" t="n">
        <v>3</v>
      </c>
      <c r="G348" s="19" t="inlineStr">
        <is>
          <t>Fertilizer Seeds</t>
        </is>
      </c>
    </row>
    <row r="349" ht="16" customHeight="1">
      <c r="A349" s="21" t="inlineStr">
        <is>
          <t>q3_fieldofficer</t>
        </is>
      </c>
      <c r="B349" s="21" t="inlineStr">
        <is>
          <t>maze mbegu zilitupwa late sana tulimiss planting season kabisa</t>
        </is>
      </c>
      <c r="C349" s="21" t="inlineStr">
        <is>
          <t>tl</t>
        </is>
      </c>
      <c r="D349" s="21" t="inlineStr">
        <is>
          <t>mbegu zilitupwa late tulimiss planting season kabisa</t>
        </is>
      </c>
      <c r="E349" s="21" t="n">
        <v>0</v>
      </c>
      <c r="F349" s="21" t="n">
        <v>1</v>
      </c>
      <c r="G349" s="21" t="inlineStr">
        <is>
          <t>Mbolea Mavuno</t>
        </is>
      </c>
    </row>
    <row r="350" ht="16" customHeight="1">
      <c r="A350" s="19" t="inlineStr">
        <is>
          <t>q3_fieldofficer</t>
        </is>
      </c>
      <c r="B350" s="19" t="inlineStr">
        <is>
          <t>mwaka huu mbegu zilikuwa bora sana na nilivuna vizuri sana</t>
        </is>
      </c>
      <c r="C350" s="19" t="inlineStr">
        <is>
          <t>sw</t>
        </is>
      </c>
      <c r="D350" s="19" t="inlineStr">
        <is>
          <t>mwaka huu mbegu zilikuwa bora nilivuna vizuri</t>
        </is>
      </c>
      <c r="E350" s="19" t="n">
        <v>0.2263</v>
      </c>
      <c r="F350" s="19" t="n">
        <v>1</v>
      </c>
      <c r="G350" s="19" t="inlineStr">
        <is>
          <t>Mbolea Mavuno</t>
        </is>
      </c>
    </row>
    <row r="351" ht="16" customHeight="1">
      <c r="A351" s="21" t="inlineStr">
        <is>
          <t>q3_fieldofficer</t>
        </is>
      </c>
      <c r="B351" s="21" t="inlineStr">
        <is>
          <t>the county extension officer and one acre fund field officer give different advice</t>
        </is>
      </c>
      <c r="C351" s="21" t="inlineStr">
        <is>
          <t>en</t>
        </is>
      </c>
      <c r="D351" s="21" t="inlineStr">
        <is>
          <t>county extension officer acre fund field officer different advice</t>
        </is>
      </c>
      <c r="E351" s="21" t="n">
        <v>0</v>
      </c>
      <c r="F351" s="21" t="n">
        <v>0</v>
      </c>
      <c r="G351" s="21" t="inlineStr">
        <is>
          <t>Acre Fund</t>
        </is>
      </c>
    </row>
    <row r="352" ht="16" customHeight="1">
      <c r="A352" s="19" t="inlineStr">
        <is>
          <t>q3_fieldofficer</t>
        </is>
      </c>
      <c r="B352" s="19" t="inlineStr">
        <is>
          <t>usafiri hadi sokoni unachukua faida nyingi za mkulima mdogo</t>
        </is>
      </c>
      <c r="C352" s="19" t="inlineStr">
        <is>
          <t>sw</t>
        </is>
      </c>
      <c r="D352" s="19" t="inlineStr">
        <is>
          <t>usafiri hadi sokoni unachukua faida nyingi mkulima mdogo</t>
        </is>
      </c>
      <c r="E352" s="19" t="n">
        <v>0</v>
      </c>
      <c r="F352" s="19" t="n">
        <v>1</v>
      </c>
      <c r="G352" s="19" t="inlineStr">
        <is>
          <t>Mbolea Mavuno</t>
        </is>
      </c>
    </row>
    <row r="353" ht="16" customHeight="1">
      <c r="A353" s="21" t="inlineStr">
        <is>
          <t>q3_fieldofficer</t>
        </is>
      </c>
      <c r="B353" s="21" t="inlineStr">
        <is>
          <t>input quality has been inconsistent across the seasons</t>
        </is>
      </c>
      <c r="C353" s="21" t="inlineStr">
        <is>
          <t>en</t>
        </is>
      </c>
      <c r="D353" s="21" t="inlineStr">
        <is>
          <t>input quality inconsistent seasons</t>
        </is>
      </c>
      <c r="E353" s="21" t="n">
        <v>0</v>
      </c>
      <c r="F353" s="21" t="n">
        <v>5</v>
      </c>
      <c r="G353" s="21" t="inlineStr">
        <is>
          <t>Inputs Delivered</t>
        </is>
      </c>
    </row>
    <row r="354" ht="16" customHeight="1">
      <c r="A354" s="19" t="inlineStr">
        <is>
          <t>q3_fieldofficer</t>
        </is>
      </c>
      <c r="B354" s="19" t="inlineStr">
        <is>
          <t>field officer wetu yuko rada haji shambani mara nyingi kama anapaswa</t>
        </is>
      </c>
      <c r="C354" s="19" t="inlineStr">
        <is>
          <t>sw</t>
        </is>
      </c>
      <c r="D354" s="19" t="inlineStr">
        <is>
          <t>field officer wetu yuko rada haji shambani nyingi anapaswa</t>
        </is>
      </c>
      <c r="E354" s="19" t="n">
        <v>-0.0772</v>
      </c>
      <c r="F354" s="19" t="n">
        <v>1</v>
      </c>
      <c r="G354" s="19" t="inlineStr">
        <is>
          <t>Mbolea Mavuno</t>
        </is>
      </c>
    </row>
    <row r="355" ht="16" customHeight="1">
      <c r="A355" s="21" t="inlineStr">
        <is>
          <t>q3_fieldofficer</t>
        </is>
      </c>
      <c r="B355" s="21" t="inlineStr">
        <is>
          <t>whereby the rains come early the inputs should also be delivered early accordingly</t>
        </is>
      </c>
      <c r="C355" s="21" t="inlineStr">
        <is>
          <t>en</t>
        </is>
      </c>
      <c r="D355" s="21" t="inlineStr">
        <is>
          <t>rains come early inputs delivered early accordingly</t>
        </is>
      </c>
      <c r="E355" s="21" t="n">
        <v>0</v>
      </c>
      <c r="F355" s="21" t="n">
        <v>5</v>
      </c>
      <c r="G355" s="21" t="inlineStr">
        <is>
          <t>Inputs Delivered</t>
        </is>
      </c>
    </row>
    <row r="356" ht="16" customHeight="1">
      <c r="A356" s="19" t="inlineStr">
        <is>
          <t>q3_fieldofficer</t>
        </is>
      </c>
      <c r="B356" s="19" t="inlineStr">
        <is>
          <t>this is the worst agricultural program i have ever joined deeply disappointed</t>
        </is>
      </c>
      <c r="C356" s="19" t="inlineStr">
        <is>
          <t>en</t>
        </is>
      </c>
      <c r="D356" s="19" t="inlineStr">
        <is>
          <t>worst agricultural program joined deeply disappointed</t>
        </is>
      </c>
      <c r="E356" s="19" t="n">
        <v>-0.7178</v>
      </c>
      <c r="F356" s="19" t="n">
        <v>3</v>
      </c>
      <c r="G356" s="19" t="inlineStr">
        <is>
          <t>Fertilizer Seeds</t>
        </is>
      </c>
    </row>
    <row r="357" ht="16" customHeight="1">
      <c r="A357" s="21" t="inlineStr">
        <is>
          <t>q3_fieldofficer</t>
        </is>
      </c>
      <c r="B357" s="21" t="inlineStr">
        <is>
          <t>basically the loan repayment schedule is too tight and does not suit small farmers</t>
        </is>
      </c>
      <c r="C357" s="21" t="inlineStr">
        <is>
          <t>en</t>
        </is>
      </c>
      <c r="D357" s="21" t="inlineStr">
        <is>
          <t>loan repayment schedule tight does suit small farmers</t>
        </is>
      </c>
      <c r="E357" s="21" t="n">
        <v>0</v>
      </c>
      <c r="F357" s="21" t="n">
        <v>2</v>
      </c>
      <c r="G357" s="21" t="inlineStr">
        <is>
          <t>Repayment Loan</t>
        </is>
      </c>
    </row>
    <row r="358" ht="16" customHeight="1">
      <c r="A358" s="19" t="inlineStr">
        <is>
          <t>q3_fieldofficer</t>
        </is>
      </c>
      <c r="B358" s="19" t="inlineStr">
        <is>
          <t>i guess the seeds performed okay this season nothing extraordinary really</t>
        </is>
      </c>
      <c r="C358" s="19" t="inlineStr">
        <is>
          <t>en</t>
        </is>
      </c>
      <c r="D358" s="19" t="inlineStr">
        <is>
          <t>guess seeds performed okay season extraordinary</t>
        </is>
      </c>
      <c r="E358" s="19" t="n">
        <v>0.02629999999999999</v>
      </c>
      <c r="F358" s="19" t="n">
        <v>3</v>
      </c>
      <c r="G358" s="19" t="inlineStr">
        <is>
          <t>Fertilizer Seeds</t>
        </is>
      </c>
    </row>
    <row r="359" ht="16" customHeight="1">
      <c r="A359" s="21" t="inlineStr">
        <is>
          <t>q3_fieldofficer</t>
        </is>
      </c>
      <c r="B359" s="21" t="inlineStr">
        <is>
          <t>afisa wa shamba habadiliki mara moja na tunapoteza muda wa kujifunza</t>
        </is>
      </c>
      <c r="C359" s="21" t="inlineStr">
        <is>
          <t>sw</t>
        </is>
      </c>
      <c r="D359" s="21" t="inlineStr">
        <is>
          <t>afisa shamba habadiliki moja tunapoteza muda kujifunza</t>
        </is>
      </c>
      <c r="E359" s="21" t="n">
        <v>0</v>
      </c>
      <c r="F359" s="21" t="n">
        <v>1</v>
      </c>
      <c r="G359" s="21" t="inlineStr">
        <is>
          <t>Mbolea Mavuno</t>
        </is>
      </c>
    </row>
    <row r="360" ht="16" customHeight="1">
      <c r="A360" s="19" t="inlineStr">
        <is>
          <t>q3_fieldofficer</t>
        </is>
      </c>
      <c r="B360" s="19" t="inlineStr">
        <is>
          <t>i would like a longer grace period before repayments begin</t>
        </is>
      </c>
      <c r="C360" s="19" t="inlineStr">
        <is>
          <t>en</t>
        </is>
      </c>
      <c r="D360" s="19" t="inlineStr">
        <is>
          <t>like longer grace period repayments begin</t>
        </is>
      </c>
      <c r="E360" s="19" t="n">
        <v>0.6486</v>
      </c>
      <c r="F360" s="19" t="n">
        <v>2</v>
      </c>
      <c r="G360" s="19" t="inlineStr">
        <is>
          <t>Repayment Loan</t>
        </is>
      </c>
    </row>
    <row r="361" ht="16" customHeight="1">
      <c r="A361" s="21" t="inlineStr">
        <is>
          <t>q3_fieldofficer</t>
        </is>
      </c>
      <c r="B361" s="21" t="inlineStr">
        <is>
          <t>i did not understand some of the training because it was in english only</t>
        </is>
      </c>
      <c r="C361" s="21" t="inlineStr">
        <is>
          <t>en</t>
        </is>
      </c>
      <c r="D361" s="21" t="inlineStr">
        <is>
          <t>did understand training english</t>
        </is>
      </c>
      <c r="E361" s="21" t="n">
        <v>0</v>
      </c>
      <c r="F361" s="21" t="n">
        <v>6</v>
      </c>
      <c r="G361" s="21" t="inlineStr">
        <is>
          <t>Field Training</t>
        </is>
      </c>
    </row>
    <row r="362" ht="16" customHeight="1">
      <c r="A362" s="19" t="inlineStr">
        <is>
          <t>q3_fieldofficer</t>
        </is>
      </c>
      <c r="B362" s="19" t="inlineStr">
        <is>
          <t>the group model works in some ways but creates problems in others</t>
        </is>
      </c>
      <c r="C362" s="19" t="inlineStr">
        <is>
          <t>en</t>
        </is>
      </c>
      <c r="D362" s="19" t="inlineStr">
        <is>
          <t>group model works ways creates problems</t>
        </is>
      </c>
      <c r="E362" s="19" t="n">
        <v>-0.2263</v>
      </c>
      <c r="F362" s="19" t="n">
        <v>4</v>
      </c>
      <c r="G362" s="19" t="inlineStr">
        <is>
          <t>Group Members</t>
        </is>
      </c>
    </row>
    <row r="363" ht="16" customHeight="1">
      <c r="A363" s="21" t="inlineStr">
        <is>
          <t>q3_fieldofficer</t>
        </is>
      </c>
      <c r="B363" s="21" t="inlineStr">
        <is>
          <t>my seeds and fertilizer arrived too late and i missed the rains</t>
        </is>
      </c>
      <c r="C363" s="21" t="inlineStr">
        <is>
          <t>en</t>
        </is>
      </c>
      <c r="D363" s="21" t="inlineStr">
        <is>
          <t>seeds fertilizer arrived late missed rains</t>
        </is>
      </c>
      <c r="E363" s="21" t="n">
        <v>-0.296</v>
      </c>
      <c r="F363" s="21" t="n">
        <v>3</v>
      </c>
      <c r="G363" s="21" t="inlineStr">
        <is>
          <t>Fertilizer Seeds</t>
        </is>
      </c>
    </row>
    <row r="364" ht="16" customHeight="1">
      <c r="A364" s="19" t="inlineStr">
        <is>
          <t>q3_fieldofficer</t>
        </is>
      </c>
      <c r="B364" s="19" t="inlineStr">
        <is>
          <t>the training was not bad i suppose but it could have been more practical</t>
        </is>
      </c>
      <c r="C364" s="19" t="inlineStr">
        <is>
          <t>en</t>
        </is>
      </c>
      <c r="D364" s="19" t="inlineStr">
        <is>
          <t>training bad suppose practical</t>
        </is>
      </c>
      <c r="E364" s="19" t="n">
        <v>0.0323</v>
      </c>
      <c r="F364" s="19" t="n">
        <v>6</v>
      </c>
      <c r="G364" s="19" t="inlineStr">
        <is>
          <t>Field Training</t>
        </is>
      </c>
    </row>
    <row r="365" ht="16" customHeight="1">
      <c r="A365" s="21" t="inlineStr">
        <is>
          <t>q3_fieldofficer</t>
        </is>
      </c>
      <c r="B365" s="21" t="inlineStr">
        <is>
          <t>baada ya mavuno hatuna soko la uhakika la kuuzia mazao yetu</t>
        </is>
      </c>
      <c r="C365" s="21" t="inlineStr">
        <is>
          <t>sw</t>
        </is>
      </c>
      <c r="D365" s="21" t="inlineStr">
        <is>
          <t>mavuno hatuna soko uhakika kuuzia mazao yetu</t>
        </is>
      </c>
      <c r="E365" s="21" t="n">
        <v>0</v>
      </c>
      <c r="F365" s="21" t="n">
        <v>1</v>
      </c>
      <c r="G365" s="21" t="inlineStr">
        <is>
          <t>Mbolea Mavuno</t>
        </is>
      </c>
    </row>
    <row r="366" ht="16" customHeight="1">
      <c r="A366" s="19" t="inlineStr">
        <is>
          <t>q3_fieldofficer</t>
        </is>
      </c>
      <c r="B366" s="19" t="inlineStr">
        <is>
          <t>nilifurahi sana na huduma ya one acre fund msimu huu wa kilimo</t>
        </is>
      </c>
      <c r="C366" s="19" t="inlineStr">
        <is>
          <t>sw</t>
        </is>
      </c>
      <c r="D366" s="19" t="inlineStr">
        <is>
          <t>nilifurahi huduma acre fund msimu huu kilimo</t>
        </is>
      </c>
      <c r="E366" s="19" t="n">
        <v>0</v>
      </c>
      <c r="F366" s="19" t="n">
        <v>1</v>
      </c>
      <c r="G366" s="19" t="inlineStr">
        <is>
          <t>Mbolea Mavuno</t>
        </is>
      </c>
    </row>
    <row r="367" ht="16" customHeight="1">
      <c r="A367" s="21" t="inlineStr">
        <is>
          <t>q3_fieldofficer</t>
        </is>
      </c>
      <c r="B367" s="21" t="inlineStr">
        <is>
          <t>i am absolutely furious with one acre fund they have ruined my entire season</t>
        </is>
      </c>
      <c r="C367" s="21" t="inlineStr">
        <is>
          <t>en</t>
        </is>
      </c>
      <c r="D367" s="21" t="inlineStr">
        <is>
          <t>absolutely furious acre fund ruined entire season</t>
        </is>
      </c>
      <c r="E367" s="21" t="n">
        <v>-0.796</v>
      </c>
      <c r="F367" s="21" t="n">
        <v>0</v>
      </c>
      <c r="G367" s="21" t="inlineStr">
        <is>
          <t>Acre Fund</t>
        </is>
      </c>
    </row>
    <row r="368" ht="16" customHeight="1">
      <c r="A368" s="19" t="inlineStr">
        <is>
          <t>q3_fieldofficer</t>
        </is>
      </c>
      <c r="B368" s="19" t="inlineStr">
        <is>
          <t>the fertilizer quantity was not enough for my entire farm</t>
        </is>
      </c>
      <c r="C368" s="19" t="inlineStr">
        <is>
          <t>en</t>
        </is>
      </c>
      <c r="D368" s="19" t="inlineStr">
        <is>
          <t>fertilizer quantity entire farm</t>
        </is>
      </c>
      <c r="E368" s="19" t="n">
        <v>0</v>
      </c>
      <c r="F368" s="19" t="n">
        <v>3</v>
      </c>
      <c r="G368" s="19" t="inlineStr">
        <is>
          <t>Fertilizer Seeds</t>
        </is>
      </c>
    </row>
    <row r="369" ht="16" customHeight="1">
      <c r="A369" s="21" t="inlineStr">
        <is>
          <t>q3_fieldofficer</t>
        </is>
      </c>
      <c r="B369" s="21" t="inlineStr">
        <is>
          <t>ussd code for loan balance check does not work on airtel only on safaricom</t>
        </is>
      </c>
      <c r="C369" s="21" t="inlineStr">
        <is>
          <t>en</t>
        </is>
      </c>
      <c r="D369" s="21" t="inlineStr">
        <is>
          <t>ussd code loan balance check does work airtel safaricom</t>
        </is>
      </c>
      <c r="E369" s="21" t="n">
        <v>0</v>
      </c>
      <c r="F369" s="21" t="n">
        <v>7</v>
      </c>
      <c r="G369" s="21" t="inlineStr">
        <is>
          <t>Market Boda</t>
        </is>
      </c>
    </row>
    <row r="370" ht="16" customHeight="1">
      <c r="A370" s="19" t="inlineStr">
        <is>
          <t>q3_fieldofficer</t>
        </is>
      </c>
      <c r="B370" s="19" t="inlineStr">
        <is>
          <t>i was humiliated at the group meeting and the field officer did nothing</t>
        </is>
      </c>
      <c r="C370" s="19" t="inlineStr">
        <is>
          <t>en</t>
        </is>
      </c>
      <c r="D370" s="19" t="inlineStr">
        <is>
          <t>humiliated group meeting field officer did</t>
        </is>
      </c>
      <c r="E370" s="19" t="n">
        <v>-0.34</v>
      </c>
      <c r="F370" s="19" t="n">
        <v>4</v>
      </c>
      <c r="G370" s="19" t="inlineStr">
        <is>
          <t>Group Members</t>
        </is>
      </c>
    </row>
    <row r="371" ht="16" customHeight="1">
      <c r="A371" s="21" t="inlineStr">
        <is>
          <t>q3_fieldofficer</t>
        </is>
      </c>
      <c r="B371" s="21" t="inlineStr">
        <is>
          <t>i received the fertilizer late and it affected my planting schedule</t>
        </is>
      </c>
      <c r="C371" s="21" t="inlineStr">
        <is>
          <t>en</t>
        </is>
      </c>
      <c r="D371" s="21" t="inlineStr">
        <is>
          <t>received fertilizer late affected planting schedule</t>
        </is>
      </c>
      <c r="E371" s="21" t="n">
        <v>-0.1531</v>
      </c>
      <c r="F371" s="21" t="n">
        <v>3</v>
      </c>
      <c r="G371" s="21" t="inlineStr">
        <is>
          <t>Fertilizer Seeds</t>
        </is>
      </c>
    </row>
    <row r="372" ht="16" customHeight="1">
      <c r="A372" s="19" t="inlineStr">
        <is>
          <t>q3_fieldofficer</t>
        </is>
      </c>
      <c r="B372" s="19" t="inlineStr">
        <is>
          <t>the aggregation model helped us negotiate better prices as a group</t>
        </is>
      </c>
      <c r="C372" s="19" t="inlineStr">
        <is>
          <t>en</t>
        </is>
      </c>
      <c r="D372" s="19" t="inlineStr">
        <is>
          <t>aggregation model helped negotiate better prices group</t>
        </is>
      </c>
      <c r="E372" s="19" t="n">
        <v>0.4404</v>
      </c>
      <c r="F372" s="19" t="n">
        <v>4</v>
      </c>
      <c r="G372" s="19" t="inlineStr">
        <is>
          <t>Group Members</t>
        </is>
      </c>
    </row>
    <row r="373" ht="16" customHeight="1">
      <c r="A373" s="21" t="inlineStr">
        <is>
          <t>q3_fieldofficer</t>
        </is>
      </c>
      <c r="B373" s="21" t="inlineStr">
        <is>
          <t>the field officer lied to us about the loan terms and i am deeply betrayed</t>
        </is>
      </c>
      <c r="C373" s="21" t="inlineStr">
        <is>
          <t>en</t>
        </is>
      </c>
      <c r="D373" s="21" t="inlineStr">
        <is>
          <t>field officer lied loan terms deeply betrayed</t>
        </is>
      </c>
      <c r="E373" s="21" t="n">
        <v>-0.7841</v>
      </c>
      <c r="F373" s="21" t="n">
        <v>2</v>
      </c>
      <c r="G373" s="21" t="inlineStr">
        <is>
          <t>Repayment Loan</t>
        </is>
      </c>
    </row>
    <row r="374" ht="16" customHeight="1">
      <c r="A374" s="19" t="inlineStr">
        <is>
          <t>q4_loan</t>
        </is>
      </c>
      <c r="B374" s="19" t="inlineStr">
        <is>
          <t>delivery to our village is always delayed compared to other areas</t>
        </is>
      </c>
      <c r="C374" s="19" t="inlineStr">
        <is>
          <t>en</t>
        </is>
      </c>
      <c r="D374" s="19" t="inlineStr">
        <is>
          <t>delivery village delayed compared areas</t>
        </is>
      </c>
      <c r="E374" s="19" t="n">
        <v>-0.2263</v>
      </c>
      <c r="F374" s="19" t="n">
        <v>0</v>
      </c>
      <c r="G374" s="19" t="inlineStr">
        <is>
          <t>Inputs Late</t>
        </is>
      </c>
    </row>
    <row r="375" ht="16" customHeight="1">
      <c r="A375" s="21" t="inlineStr">
        <is>
          <t>q4_loan</t>
        </is>
      </c>
      <c r="B375" s="21" t="inlineStr">
        <is>
          <t>m pesa repayment is convenient but sometimes the system fails</t>
        </is>
      </c>
      <c r="C375" s="21" t="inlineStr">
        <is>
          <t>en</t>
        </is>
      </c>
      <c r="D375" s="21" t="inlineStr">
        <is>
          <t>pesa repayment convenient fails</t>
        </is>
      </c>
      <c r="E375" s="21" t="n">
        <v>-0.5719</v>
      </c>
      <c r="F375" s="21" t="n">
        <v>5</v>
      </c>
      <c r="G375" s="21" t="inlineStr">
        <is>
          <t>Repayment Loan</t>
        </is>
      </c>
    </row>
    <row r="376" ht="16" customHeight="1">
      <c r="A376" s="19" t="inlineStr">
        <is>
          <t>q4_loan</t>
        </is>
      </c>
      <c r="B376" s="19" t="inlineStr">
        <is>
          <t>walisema m pesa itafanya kazi but system ilikuwa down nikijaribu kulipa</t>
        </is>
      </c>
      <c r="C376" s="19" t="inlineStr">
        <is>
          <t>sw</t>
        </is>
      </c>
      <c r="D376" s="19" t="inlineStr">
        <is>
          <t>walisema pesa itafanya kazi ilikuwa nikijaribu kulipa</t>
        </is>
      </c>
      <c r="E376" s="19" t="n">
        <v>0</v>
      </c>
      <c r="F376" s="19" t="n">
        <v>1</v>
      </c>
      <c r="G376" s="19" t="inlineStr">
        <is>
          <t>Mavuno Mbegu</t>
        </is>
      </c>
    </row>
    <row r="377" ht="16" customHeight="1">
      <c r="A377" s="21" t="inlineStr">
        <is>
          <t>q4_loan</t>
        </is>
      </c>
      <c r="B377" s="21" t="inlineStr">
        <is>
          <t>group liability means i had to pay for a member who defaulted</t>
        </is>
      </c>
      <c r="C377" s="21" t="inlineStr">
        <is>
          <t>en</t>
        </is>
      </c>
      <c r="D377" s="21" t="inlineStr">
        <is>
          <t>group liability means pay member defaulted</t>
        </is>
      </c>
      <c r="E377" s="21" t="n">
        <v>-0.296</v>
      </c>
      <c r="F377" s="21" t="n">
        <v>7</v>
      </c>
      <c r="G377" s="21" t="inlineStr">
        <is>
          <t>Group Members</t>
        </is>
      </c>
    </row>
    <row r="378" ht="16" customHeight="1">
      <c r="A378" s="19" t="inlineStr">
        <is>
          <t>q4_loan</t>
        </is>
      </c>
      <c r="B378" s="19" t="inlineStr">
        <is>
          <t>kulipa kupitia m pesa ni rahisi lakini mfumo unashindwa mara nyingi</t>
        </is>
      </c>
      <c r="C378" s="19" t="inlineStr">
        <is>
          <t>sw</t>
        </is>
      </c>
      <c r="D378" s="19" t="inlineStr">
        <is>
          <t>kulipa kupitia pesa rahisi mfumo unashindwa nyingi</t>
        </is>
      </c>
      <c r="E378" s="19" t="n">
        <v>0.0772</v>
      </c>
      <c r="F378" s="19" t="n">
        <v>1</v>
      </c>
      <c r="G378" s="19" t="inlineStr">
        <is>
          <t>Mavuno Mbegu</t>
        </is>
      </c>
    </row>
    <row r="379" ht="16" customHeight="1">
      <c r="A379" s="21" t="inlineStr">
        <is>
          <t>q4_loan</t>
        </is>
      </c>
      <c r="B379" s="21" t="inlineStr">
        <is>
          <t>the field officer does not visit remote farmers in our sub location</t>
        </is>
      </c>
      <c r="C379" s="21" t="inlineStr">
        <is>
          <t>en</t>
        </is>
      </c>
      <c r="D379" s="21" t="inlineStr">
        <is>
          <t>field officer does visit remote farmers sub location</t>
        </is>
      </c>
      <c r="E379" s="21" t="n">
        <v>0</v>
      </c>
      <c r="F379" s="21" t="n">
        <v>2</v>
      </c>
      <c r="G379" s="21" t="inlineStr">
        <is>
          <t>Field Market</t>
        </is>
      </c>
    </row>
    <row r="380" ht="16" customHeight="1">
      <c r="A380" s="19" t="inlineStr">
        <is>
          <t>q4_loan</t>
        </is>
      </c>
      <c r="B380" s="19" t="inlineStr">
        <is>
          <t>we need support selling vegetables and legumes not just maize</t>
        </is>
      </c>
      <c r="C380" s="19" t="inlineStr">
        <is>
          <t>en</t>
        </is>
      </c>
      <c r="D380" s="19" t="inlineStr">
        <is>
          <t>need support selling vegetables legumes maize</t>
        </is>
      </c>
      <c r="E380" s="19" t="n">
        <v>0.4019</v>
      </c>
      <c r="F380" s="19" t="n">
        <v>4</v>
      </c>
      <c r="G380" s="19" t="inlineStr">
        <is>
          <t>Acre Fund</t>
        </is>
      </c>
    </row>
    <row r="381" ht="16" customHeight="1">
      <c r="A381" s="21" t="inlineStr">
        <is>
          <t>q4_loan</t>
        </is>
      </c>
      <c r="B381" s="21" t="inlineStr">
        <is>
          <t>niliweza kulipa mkopo wangu kwa wakati baada ya kuuza mahindi yangu</t>
        </is>
      </c>
      <c r="C381" s="21" t="inlineStr">
        <is>
          <t>sw</t>
        </is>
      </c>
      <c r="D381" s="21" t="inlineStr">
        <is>
          <t>niliweza kulipa mkopo wangu kuuza mahindi yangu</t>
        </is>
      </c>
      <c r="E381" s="21" t="n">
        <v>0</v>
      </c>
      <c r="F381" s="21" t="n">
        <v>1</v>
      </c>
      <c r="G381" s="21" t="inlineStr">
        <is>
          <t>Mavuno Mbegu</t>
        </is>
      </c>
    </row>
    <row r="382" ht="16" customHeight="1">
      <c r="A382" s="19" t="inlineStr">
        <is>
          <t>q4_loan</t>
        </is>
      </c>
      <c r="B382" s="19" t="inlineStr">
        <is>
          <t>boda boda ya kuleta mbegu iliongeza cost ya loan yangu bila notice</t>
        </is>
      </c>
      <c r="C382" s="19" t="inlineStr">
        <is>
          <t>sw</t>
        </is>
      </c>
      <c r="D382" s="19" t="inlineStr">
        <is>
          <t>boda boda kuleta mbegu iliongeza cost loan yangu notice</t>
        </is>
      </c>
      <c r="E382" s="19" t="n">
        <v>0</v>
      </c>
      <c r="F382" s="19" t="n">
        <v>5</v>
      </c>
      <c r="G382" s="19" t="inlineStr">
        <is>
          <t>Repayment Loan</t>
        </is>
      </c>
    </row>
    <row r="383" ht="16" customHeight="1">
      <c r="A383" s="21" t="inlineStr">
        <is>
          <t>q4_loan</t>
        </is>
      </c>
      <c r="B383" s="21" t="inlineStr">
        <is>
          <t>i was penalised for late repayment even though the harvest was delayed</t>
        </is>
      </c>
      <c r="C383" s="21" t="inlineStr">
        <is>
          <t>en</t>
        </is>
      </c>
      <c r="D383" s="21" t="inlineStr">
        <is>
          <t>penalised late repayment harvest delayed</t>
        </is>
      </c>
      <c r="E383" s="21" t="n">
        <v>-0.2263</v>
      </c>
      <c r="F383" s="21" t="n">
        <v>5</v>
      </c>
      <c r="G383" s="21" t="inlineStr">
        <is>
          <t>Repayment Loan</t>
        </is>
      </c>
    </row>
    <row r="384" ht="16" customHeight="1">
      <c r="A384" s="19" t="inlineStr">
        <is>
          <t>q4_loan</t>
        </is>
      </c>
      <c r="B384" s="19" t="inlineStr">
        <is>
          <t>the field officer pushed us to take larger loans than we could repay</t>
        </is>
      </c>
      <c r="C384" s="19" t="inlineStr">
        <is>
          <t>en</t>
        </is>
      </c>
      <c r="D384" s="19" t="inlineStr">
        <is>
          <t>field officer pushed larger loans repay</t>
        </is>
      </c>
      <c r="E384" s="19" t="n">
        <v>0</v>
      </c>
      <c r="F384" s="19" t="n">
        <v>5</v>
      </c>
      <c r="G384" s="19" t="inlineStr">
        <is>
          <t>Repayment Loan</t>
        </is>
      </c>
    </row>
    <row r="385" ht="16" customHeight="1">
      <c r="A385" s="21" t="inlineStr">
        <is>
          <t>q4_loan</t>
        </is>
      </c>
      <c r="B385" s="21" t="inlineStr">
        <is>
          <t>sawa sawa na program but field officer anabadilika kila msimu bila reason</t>
        </is>
      </c>
      <c r="C385" s="21" t="inlineStr">
        <is>
          <t>id</t>
        </is>
      </c>
      <c r="D385" s="21" t="inlineStr">
        <is>
          <t>sawa sawa program field officer anabadilika msimu reason</t>
        </is>
      </c>
      <c r="E385" s="21" t="n">
        <v>0.1027</v>
      </c>
      <c r="F385" s="21" t="n">
        <v>1</v>
      </c>
      <c r="G385" s="21" t="inlineStr">
        <is>
          <t>Mavuno Mbegu</t>
        </is>
      </c>
    </row>
    <row r="386" ht="16" customHeight="1">
      <c r="A386" s="19" t="inlineStr">
        <is>
          <t>q4_loan</t>
        </is>
      </c>
      <c r="B386" s="19" t="inlineStr">
        <is>
          <t>training sessions are held during harvest time when farmers are too busy</t>
        </is>
      </c>
      <c r="C386" s="19" t="inlineStr">
        <is>
          <t>en</t>
        </is>
      </c>
      <c r="D386" s="19" t="inlineStr">
        <is>
          <t>training sessions held harvest time farmers busy</t>
        </is>
      </c>
      <c r="E386" s="19" t="n">
        <v>0</v>
      </c>
      <c r="F386" s="19" t="n">
        <v>6</v>
      </c>
      <c r="G386" s="19" t="inlineStr">
        <is>
          <t>Training Sessions</t>
        </is>
      </c>
    </row>
    <row r="387" ht="16" customHeight="1">
      <c r="A387" s="21" t="inlineStr">
        <is>
          <t>q4_loan</t>
        </is>
      </c>
      <c r="B387" s="21" t="inlineStr">
        <is>
          <t>one acre fund helped us find a buyer for our surplus maize</t>
        </is>
      </c>
      <c r="C387" s="21" t="inlineStr">
        <is>
          <t>en</t>
        </is>
      </c>
      <c r="D387" s="21" t="inlineStr">
        <is>
          <t>acre fund helped buyer surplus maize</t>
        </is>
      </c>
      <c r="E387" s="21" t="n">
        <v>0</v>
      </c>
      <c r="F387" s="21" t="n">
        <v>4</v>
      </c>
      <c r="G387" s="21" t="inlineStr">
        <is>
          <t>Acre Fund</t>
        </is>
      </c>
    </row>
    <row r="388" ht="16" customHeight="1">
      <c r="A388" s="19" t="inlineStr">
        <is>
          <t>q4_loan</t>
        </is>
      </c>
      <c r="B388" s="19" t="inlineStr">
        <is>
          <t>i missed the planting window because the inputs arrived too late</t>
        </is>
      </c>
      <c r="C388" s="19" t="inlineStr">
        <is>
          <t>en</t>
        </is>
      </c>
      <c r="D388" s="19" t="inlineStr">
        <is>
          <t>missed planting window inputs arrived late</t>
        </is>
      </c>
      <c r="E388" s="19" t="n">
        <v>-0.296</v>
      </c>
      <c r="F388" s="19" t="n">
        <v>0</v>
      </c>
      <c r="G388" s="19" t="inlineStr">
        <is>
          <t>Inputs Late</t>
        </is>
      </c>
    </row>
    <row r="389" ht="16" customHeight="1">
      <c r="A389" s="21" t="inlineStr">
        <is>
          <t>q4_loan</t>
        </is>
      </c>
      <c r="B389" s="21" t="inlineStr">
        <is>
          <t>one acre fund has truly changed my farming and my family income</t>
        </is>
      </c>
      <c r="C389" s="21" t="inlineStr">
        <is>
          <t>en</t>
        </is>
      </c>
      <c r="D389" s="21" t="inlineStr">
        <is>
          <t>acre fund changed farming family income</t>
        </is>
      </c>
      <c r="E389" s="21" t="n">
        <v>0.4404</v>
      </c>
      <c r="F389" s="21" t="n">
        <v>4</v>
      </c>
      <c r="G389" s="21" t="inlineStr">
        <is>
          <t>Acre Fund</t>
        </is>
      </c>
    </row>
    <row r="390" ht="16" customHeight="1">
      <c r="A390" s="19" t="inlineStr">
        <is>
          <t>q4_loan</t>
        </is>
      </c>
      <c r="B390" s="19" t="inlineStr">
        <is>
          <t>i would not say the program transformed my farm but it helped a little</t>
        </is>
      </c>
      <c r="C390" s="19" t="inlineStr">
        <is>
          <t>en</t>
        </is>
      </c>
      <c r="D390" s="19" t="inlineStr">
        <is>
          <t>say program transformed farm helped little</t>
        </is>
      </c>
      <c r="E390" s="19" t="n">
        <v>0</v>
      </c>
      <c r="F390" s="19" t="n">
        <v>4</v>
      </c>
      <c r="G390" s="19" t="inlineStr">
        <is>
          <t>Acre Fund</t>
        </is>
      </c>
    </row>
    <row r="391" ht="16" customHeight="1">
      <c r="A391" s="21" t="inlineStr">
        <is>
          <t>q4_loan</t>
        </is>
      </c>
      <c r="B391" s="21" t="inlineStr">
        <is>
          <t>maze mbegu zilitupwa late sana tulimiss planting season kabisa</t>
        </is>
      </c>
      <c r="C391" s="21" t="inlineStr">
        <is>
          <t>tl</t>
        </is>
      </c>
      <c r="D391" s="21" t="inlineStr">
        <is>
          <t>mbegu zilitupwa late tulimiss planting season kabisa</t>
        </is>
      </c>
      <c r="E391" s="21" t="n">
        <v>0</v>
      </c>
      <c r="F391" s="21" t="n">
        <v>1</v>
      </c>
      <c r="G391" s="21" t="inlineStr">
        <is>
          <t>Mavuno Mbegu</t>
        </is>
      </c>
    </row>
    <row r="392" ht="16" customHeight="1">
      <c r="A392" s="19" t="inlineStr">
        <is>
          <t>q4_loan</t>
        </is>
      </c>
      <c r="B392" s="19" t="inlineStr">
        <is>
          <t>we were left to sell on our own after harvest with no support</t>
        </is>
      </c>
      <c r="C392" s="19" t="inlineStr">
        <is>
          <t>en</t>
        </is>
      </c>
      <c r="D392" s="19" t="inlineStr">
        <is>
          <t>left sell harvest support</t>
        </is>
      </c>
      <c r="E392" s="19" t="n">
        <v>0.128</v>
      </c>
      <c r="F392" s="19" t="n">
        <v>4</v>
      </c>
      <c r="G392" s="19" t="inlineStr">
        <is>
          <t>Acre Fund</t>
        </is>
      </c>
    </row>
    <row r="393" ht="16" customHeight="1">
      <c r="A393" s="21" t="inlineStr">
        <is>
          <t>q4_loan</t>
        </is>
      </c>
      <c r="B393" s="21" t="inlineStr">
        <is>
          <t>so so experience with one acre fund some things work and some do not</t>
        </is>
      </c>
      <c r="C393" s="21" t="inlineStr">
        <is>
          <t>en</t>
        </is>
      </c>
      <c r="D393" s="21" t="inlineStr">
        <is>
          <t>experience acre fund work</t>
        </is>
      </c>
      <c r="E393" s="21" t="n">
        <v>-0.2</v>
      </c>
      <c r="F393" s="21" t="n">
        <v>4</v>
      </c>
      <c r="G393" s="21" t="inlineStr">
        <is>
          <t>Acre Fund</t>
        </is>
      </c>
    </row>
    <row r="394" ht="16" customHeight="1">
      <c r="A394" s="19" t="inlineStr">
        <is>
          <t>q4_loan</t>
        </is>
      </c>
      <c r="B394" s="19" t="inlineStr">
        <is>
          <t>ratiba ya malipo ni ngumu sana na haifanani na wakati wa mavuno</t>
        </is>
      </c>
      <c r="C394" s="19" t="inlineStr">
        <is>
          <t>sw</t>
        </is>
      </c>
      <c r="D394" s="19" t="inlineStr">
        <is>
          <t>ratiba malipo ngumu haifanani mavuno</t>
        </is>
      </c>
      <c r="E394" s="19" t="n">
        <v>0</v>
      </c>
      <c r="F394" s="19" t="n">
        <v>1</v>
      </c>
      <c r="G394" s="19" t="inlineStr">
        <is>
          <t>Mavuno Mbegu</t>
        </is>
      </c>
    </row>
    <row r="395" ht="16" customHeight="1">
      <c r="A395" s="21" t="inlineStr">
        <is>
          <t>q4_loan</t>
        </is>
      </c>
      <c r="B395" s="21" t="inlineStr">
        <is>
          <t>group meetings are held far away and transport is a challenge</t>
        </is>
      </c>
      <c r="C395" s="21" t="inlineStr">
        <is>
          <t>en</t>
        </is>
      </c>
      <c r="D395" s="21" t="inlineStr">
        <is>
          <t>group meetings held far away transport challenge</t>
        </is>
      </c>
      <c r="E395" s="21" t="n">
        <v>0.0772</v>
      </c>
      <c r="F395" s="21" t="n">
        <v>7</v>
      </c>
      <c r="G395" s="21" t="inlineStr">
        <is>
          <t>Group Members</t>
        </is>
      </c>
    </row>
    <row r="396" ht="16" customHeight="1">
      <c r="A396" s="19" t="inlineStr">
        <is>
          <t>q4_loan</t>
        </is>
      </c>
      <c r="B396" s="19" t="inlineStr">
        <is>
          <t>i am now food secure for the whole year for the first time</t>
        </is>
      </c>
      <c r="C396" s="19" t="inlineStr">
        <is>
          <t>en</t>
        </is>
      </c>
      <c r="D396" s="19" t="inlineStr">
        <is>
          <t>food secure year time</t>
        </is>
      </c>
      <c r="E396" s="19" t="n">
        <v>0.34</v>
      </c>
      <c r="F396" s="19" t="n">
        <v>3</v>
      </c>
      <c r="G396" s="19" t="inlineStr">
        <is>
          <t>Fertilizer Seeds</t>
        </is>
      </c>
    </row>
    <row r="397" ht="16" customHeight="1">
      <c r="A397" s="21" t="inlineStr">
        <is>
          <t>q4_loan</t>
        </is>
      </c>
      <c r="B397" s="21" t="inlineStr">
        <is>
          <t>jua kali farmers like us cannot afford to keep attending afternoon training sessions</t>
        </is>
      </c>
      <c r="C397" s="21" t="inlineStr">
        <is>
          <t>en</t>
        </is>
      </c>
      <c r="D397" s="21" t="inlineStr">
        <is>
          <t>jua kali farmers like afford attending afternoon training sessions</t>
        </is>
      </c>
      <c r="E397" s="21" t="n">
        <v>0.3612</v>
      </c>
      <c r="F397" s="21" t="n">
        <v>6</v>
      </c>
      <c r="G397" s="21" t="inlineStr">
        <is>
          <t>Training Sessions</t>
        </is>
      </c>
    </row>
    <row r="398" ht="16" customHeight="1">
      <c r="A398" s="19" t="inlineStr">
        <is>
          <t>q4_loan</t>
        </is>
      </c>
      <c r="B398" s="19" t="inlineStr">
        <is>
          <t>ussd code for loan balance check does not work on airtel only on safaricom</t>
        </is>
      </c>
      <c r="C398" s="19" t="inlineStr">
        <is>
          <t>en</t>
        </is>
      </c>
      <c r="D398" s="19" t="inlineStr">
        <is>
          <t>ussd code loan balance check does work airtel safaricom</t>
        </is>
      </c>
      <c r="E398" s="19" t="n">
        <v>0</v>
      </c>
      <c r="F398" s="19" t="n">
        <v>5</v>
      </c>
      <c r="G398" s="19" t="inlineStr">
        <is>
          <t>Repayment Loan</t>
        </is>
      </c>
    </row>
    <row r="399" ht="16" customHeight="1">
      <c r="A399" s="21" t="inlineStr">
        <is>
          <t>q4_loan</t>
        </is>
      </c>
      <c r="B399" s="21" t="inlineStr">
        <is>
          <t>i would like a longer grace period before repayments begin</t>
        </is>
      </c>
      <c r="C399" s="21" t="inlineStr">
        <is>
          <t>en</t>
        </is>
      </c>
      <c r="D399" s="21" t="inlineStr">
        <is>
          <t>like longer grace period repayments begin</t>
        </is>
      </c>
      <c r="E399" s="21" t="n">
        <v>0.6486</v>
      </c>
      <c r="F399" s="21" t="n">
        <v>5</v>
      </c>
      <c r="G399" s="21" t="inlineStr">
        <is>
          <t>Repayment Loan</t>
        </is>
      </c>
    </row>
    <row r="400" ht="16" customHeight="1">
      <c r="A400" s="19" t="inlineStr">
        <is>
          <t>q4_loan</t>
        </is>
      </c>
      <c r="B400" s="19" t="inlineStr">
        <is>
          <t>kindly one acre fund should improve the delivery whereby farmers do not suffer</t>
        </is>
      </c>
      <c r="C400" s="19" t="inlineStr">
        <is>
          <t>en</t>
        </is>
      </c>
      <c r="D400" s="19" t="inlineStr">
        <is>
          <t>acre fund improve delivery farmers suffer</t>
        </is>
      </c>
      <c r="E400" s="19" t="n">
        <v>0.8381</v>
      </c>
      <c r="F400" s="19" t="n">
        <v>4</v>
      </c>
      <c r="G400" s="19" t="inlineStr">
        <is>
          <t>Acre Fund</t>
        </is>
      </c>
    </row>
    <row r="401" ht="16" customHeight="1">
      <c r="A401" s="21" t="inlineStr">
        <is>
          <t>q4_loan</t>
        </is>
      </c>
      <c r="B401" s="21" t="inlineStr">
        <is>
          <t>the seeds provided did not germinate well after planting</t>
        </is>
      </c>
      <c r="C401" s="21" t="inlineStr">
        <is>
          <t>en</t>
        </is>
      </c>
      <c r="D401" s="21" t="inlineStr">
        <is>
          <t>seeds provided did germinate planting</t>
        </is>
      </c>
      <c r="E401" s="21" t="n">
        <v>-0.2057</v>
      </c>
      <c r="F401" s="21" t="n">
        <v>3</v>
      </c>
      <c r="G401" s="21" t="inlineStr">
        <is>
          <t>Fertilizer Seeds</t>
        </is>
      </c>
    </row>
    <row r="402" ht="16" customHeight="1">
      <c r="A402" s="19" t="inlineStr">
        <is>
          <t>q4_loan</t>
        </is>
      </c>
      <c r="B402" s="19" t="inlineStr">
        <is>
          <t>humbly i request that field officers be increased so that they visit us more sincerely</t>
        </is>
      </c>
      <c r="C402" s="19" t="inlineStr">
        <is>
          <t>en</t>
        </is>
      </c>
      <c r="D402" s="19" t="inlineStr">
        <is>
          <t>request field officers increased visit</t>
        </is>
      </c>
      <c r="E402" s="19" t="n">
        <v>0.6697</v>
      </c>
      <c r="F402" s="19" t="n">
        <v>2</v>
      </c>
      <c r="G402" s="19" t="inlineStr">
        <is>
          <t>Field Market</t>
        </is>
      </c>
    </row>
    <row r="403" ht="16" customHeight="1">
      <c r="A403" s="21" t="inlineStr">
        <is>
          <t>q4_loan</t>
        </is>
      </c>
      <c r="B403" s="21" t="inlineStr">
        <is>
          <t>the loan amount is too small to cover my full farm input needs</t>
        </is>
      </c>
      <c r="C403" s="21" t="inlineStr">
        <is>
          <t>en</t>
        </is>
      </c>
      <c r="D403" s="21" t="inlineStr">
        <is>
          <t>loan small cover farm input needs</t>
        </is>
      </c>
      <c r="E403" s="21" t="n">
        <v>0</v>
      </c>
      <c r="F403" s="21" t="n">
        <v>4</v>
      </c>
      <c r="G403" s="21" t="inlineStr">
        <is>
          <t>Acre Fund</t>
        </is>
      </c>
    </row>
    <row r="404" ht="16" customHeight="1">
      <c r="A404" s="19" t="inlineStr">
        <is>
          <t>q4_loan</t>
        </is>
      </c>
      <c r="B404" s="19" t="inlineStr">
        <is>
          <t>post harvest handling training was very useful for reducing losses</t>
        </is>
      </c>
      <c r="C404" s="19" t="inlineStr">
        <is>
          <t>en</t>
        </is>
      </c>
      <c r="D404" s="19" t="inlineStr">
        <is>
          <t>post harvest handling training useful reducing losses</t>
        </is>
      </c>
      <c r="E404" s="19" t="n">
        <v>0.1263</v>
      </c>
      <c r="F404" s="19" t="n">
        <v>6</v>
      </c>
      <c r="G404" s="19" t="inlineStr">
        <is>
          <t>Training Sessions</t>
        </is>
      </c>
    </row>
    <row r="405" ht="16" customHeight="1">
      <c r="A405" s="21" t="inlineStr">
        <is>
          <t>q4_loan</t>
        </is>
      </c>
      <c r="B405" s="21" t="inlineStr">
        <is>
          <t>usafiri hadi sokoni unachukua faida nyingi za mkulima mdogo</t>
        </is>
      </c>
      <c r="C405" s="21" t="inlineStr">
        <is>
          <t>sw</t>
        </is>
      </c>
      <c r="D405" s="21" t="inlineStr">
        <is>
          <t>usafiri hadi sokoni unachukua faida nyingi mkulima mdogo</t>
        </is>
      </c>
      <c r="E405" s="21" t="n">
        <v>0</v>
      </c>
      <c r="F405" s="21" t="n">
        <v>1</v>
      </c>
      <c r="G405" s="21" t="inlineStr">
        <is>
          <t>Mavuno Mbegu</t>
        </is>
      </c>
    </row>
    <row r="406" ht="16" customHeight="1">
      <c r="A406" s="19" t="inlineStr">
        <is>
          <t>q4_loan</t>
        </is>
      </c>
      <c r="B406" s="19" t="inlineStr">
        <is>
          <t>delivery was very late and i was not able to plant at the right time</t>
        </is>
      </c>
      <c r="C406" s="19" t="inlineStr">
        <is>
          <t>en</t>
        </is>
      </c>
      <c r="D406" s="19" t="inlineStr">
        <is>
          <t>delivery late able plant right time</t>
        </is>
      </c>
      <c r="E406" s="19" t="n">
        <v>0</v>
      </c>
      <c r="F406" s="19" t="n">
        <v>0</v>
      </c>
      <c r="G406" s="19" t="inlineStr">
        <is>
          <t>Inputs Late</t>
        </is>
      </c>
    </row>
    <row r="407" ht="16" customHeight="1">
      <c r="A407" s="21" t="inlineStr">
        <is>
          <t>q4_loan</t>
        </is>
      </c>
      <c r="B407" s="21" t="inlineStr">
        <is>
          <t>the collection point is too far from where most farmers live</t>
        </is>
      </c>
      <c r="C407" s="21" t="inlineStr">
        <is>
          <t>en</t>
        </is>
      </c>
      <c r="D407" s="21" t="inlineStr">
        <is>
          <t>collection point far farmers live</t>
        </is>
      </c>
      <c r="E407" s="21" t="n">
        <v>0</v>
      </c>
      <c r="F407" s="21" t="n">
        <v>4</v>
      </c>
      <c r="G407" s="21" t="inlineStr">
        <is>
          <t>Acre Fund</t>
        </is>
      </c>
    </row>
    <row r="408" ht="16" customHeight="1">
      <c r="A408" s="19" t="inlineStr">
        <is>
          <t>q4_loan</t>
        </is>
      </c>
      <c r="B408" s="19" t="inlineStr">
        <is>
          <t>baada ya mavuno hatuna soko la uhakika la kuuzia mazao yetu</t>
        </is>
      </c>
      <c r="C408" s="19" t="inlineStr">
        <is>
          <t>sw</t>
        </is>
      </c>
      <c r="D408" s="19" t="inlineStr">
        <is>
          <t>mavuno hatuna soko uhakika kuuzia mazao yetu</t>
        </is>
      </c>
      <c r="E408" s="19" t="n">
        <v>0</v>
      </c>
      <c r="F408" s="19" t="n">
        <v>1</v>
      </c>
      <c r="G408" s="19" t="inlineStr">
        <is>
          <t>Mavuno Mbegu</t>
        </is>
      </c>
    </row>
    <row r="409" ht="16" customHeight="1">
      <c r="A409" s="21" t="inlineStr">
        <is>
          <t>q4_loan</t>
        </is>
      </c>
      <c r="B409" s="21" t="inlineStr">
        <is>
          <t>appalling service wrong fertilizer delivered no apology no replacement</t>
        </is>
      </c>
      <c r="C409" s="21" t="inlineStr">
        <is>
          <t>en</t>
        </is>
      </c>
      <c r="D409" s="21" t="inlineStr">
        <is>
          <t>appalling service wrong fertilizer delivered apology replacement</t>
        </is>
      </c>
      <c r="E409" s="21" t="n">
        <v>-0.8316</v>
      </c>
      <c r="F409" s="21" t="n">
        <v>3</v>
      </c>
      <c r="G409" s="21" t="inlineStr">
        <is>
          <t>Fertilizer Seeds</t>
        </is>
      </c>
    </row>
    <row r="410" ht="16" customHeight="1">
      <c r="A410" s="19" t="inlineStr">
        <is>
          <t>q4_loan</t>
        </is>
      </c>
      <c r="B410" s="19" t="inlineStr">
        <is>
          <t>the combination of seeds fertilizer and training has made a real difference</t>
        </is>
      </c>
      <c r="C410" s="19" t="inlineStr">
        <is>
          <t>en</t>
        </is>
      </c>
      <c r="D410" s="19" t="inlineStr">
        <is>
          <t>combination seeds fertilizer training real difference</t>
        </is>
      </c>
      <c r="E410" s="19" t="n">
        <v>0</v>
      </c>
      <c r="F410" s="19" t="n">
        <v>3</v>
      </c>
      <c r="G410" s="19" t="inlineStr">
        <is>
          <t>Fertilizer Seeds</t>
        </is>
      </c>
    </row>
    <row r="411" ht="16" customHeight="1">
      <c r="A411" s="21" t="inlineStr">
        <is>
          <t>q4_loan</t>
        </is>
      </c>
      <c r="B411" s="21" t="inlineStr">
        <is>
          <t>new members do not understand the group rules and cause problems</t>
        </is>
      </c>
      <c r="C411" s="21" t="inlineStr">
        <is>
          <t>en</t>
        </is>
      </c>
      <c r="D411" s="21" t="inlineStr">
        <is>
          <t>new members understand group rules cause problems</t>
        </is>
      </c>
      <c r="E411" s="21" t="n">
        <v>-0.4019</v>
      </c>
      <c r="F411" s="21" t="n">
        <v>7</v>
      </c>
      <c r="G411" s="21" t="inlineStr">
        <is>
          <t>Group Members</t>
        </is>
      </c>
    </row>
    <row r="412" ht="16" customHeight="1">
      <c r="A412" s="19" t="inlineStr">
        <is>
          <t>q4_loan</t>
        </is>
      </c>
      <c r="B412" s="19" t="inlineStr">
        <is>
          <t>mbolea haikutosha kwa shamba langu lote na mavuno yalikuwa kidogo</t>
        </is>
      </c>
      <c r="C412" s="19" t="inlineStr">
        <is>
          <t>sw</t>
        </is>
      </c>
      <c r="D412" s="19" t="inlineStr">
        <is>
          <t>mbolea haikutosha shamba langu lote mavuno yalikuwa</t>
        </is>
      </c>
      <c r="E412" s="19" t="n">
        <v>0</v>
      </c>
      <c r="F412" s="19" t="n">
        <v>1</v>
      </c>
      <c r="G412" s="19" t="inlineStr">
        <is>
          <t>Mavuno Mbegu</t>
        </is>
      </c>
    </row>
    <row r="413" ht="16" customHeight="1">
      <c r="A413" s="21" t="inlineStr">
        <is>
          <t>q4_loan</t>
        </is>
      </c>
      <c r="B413" s="21" t="inlineStr">
        <is>
          <t>our sub location chief holds barazas but one acre fund never sends a representative</t>
        </is>
      </c>
      <c r="C413" s="21" t="inlineStr">
        <is>
          <t>en</t>
        </is>
      </c>
      <c r="D413" s="21" t="inlineStr">
        <is>
          <t>sub location chief holds barazas acre fund sends representative</t>
        </is>
      </c>
      <c r="E413" s="21" t="n">
        <v>0</v>
      </c>
      <c r="F413" s="21" t="n">
        <v>4</v>
      </c>
      <c r="G413" s="21" t="inlineStr">
        <is>
          <t>Acre Fund</t>
        </is>
      </c>
    </row>
    <row r="414" ht="16" customHeight="1">
      <c r="A414" s="19" t="inlineStr">
        <is>
          <t>q4_loan</t>
        </is>
      </c>
      <c r="B414" s="19" t="inlineStr">
        <is>
          <t>the group leader does not communicate information to all members</t>
        </is>
      </c>
      <c r="C414" s="19" t="inlineStr">
        <is>
          <t>en</t>
        </is>
      </c>
      <c r="D414" s="19" t="inlineStr">
        <is>
          <t>group leader does communicate information members</t>
        </is>
      </c>
      <c r="E414" s="19" t="n">
        <v>0</v>
      </c>
      <c r="F414" s="19" t="n">
        <v>7</v>
      </c>
      <c r="G414" s="19" t="inlineStr">
        <is>
          <t>Group Members</t>
        </is>
      </c>
    </row>
    <row r="415" ht="16" customHeight="1">
      <c r="A415" s="21" t="inlineStr">
        <is>
          <t>q4_loan</t>
        </is>
      </c>
      <c r="B415" s="21" t="inlineStr">
        <is>
          <t>afisa wa shamba hawafiki kwa wakulima wa mbali katika jimbo letu</t>
        </is>
      </c>
      <c r="C415" s="21" t="inlineStr">
        <is>
          <t>sw</t>
        </is>
      </c>
      <c r="D415" s="21" t="inlineStr">
        <is>
          <t>afisa shamba hawafiki wakulima mbali katika jimbo letu</t>
        </is>
      </c>
      <c r="E415" s="21" t="n">
        <v>0</v>
      </c>
      <c r="F415" s="21" t="n">
        <v>1</v>
      </c>
      <c r="G415" s="21" t="inlineStr">
        <is>
          <t>Mavuno Mbegu</t>
        </is>
      </c>
    </row>
    <row r="416" ht="16" customHeight="1">
      <c r="A416" s="19" t="inlineStr">
        <is>
          <t>q4_loan</t>
        </is>
      </c>
      <c r="B416" s="19" t="inlineStr">
        <is>
          <t>the interest rate is fair and i was able to repay after selling my produce</t>
        </is>
      </c>
      <c r="C416" s="19" t="inlineStr">
        <is>
          <t>en</t>
        </is>
      </c>
      <c r="D416" s="19" t="inlineStr">
        <is>
          <t>rate fair able repay selling produce</t>
        </is>
      </c>
      <c r="E416" s="19" t="n">
        <v>0.6486</v>
      </c>
      <c r="F416" s="19" t="n">
        <v>5</v>
      </c>
      <c r="G416" s="19" t="inlineStr">
        <is>
          <t>Repayment Loan</t>
        </is>
      </c>
    </row>
    <row r="417" ht="16" customHeight="1">
      <c r="A417" s="21" t="inlineStr">
        <is>
          <t>q4_loan</t>
        </is>
      </c>
      <c r="B417" s="21" t="inlineStr">
        <is>
          <t>the group savings model has helped us invest in small farm improvements</t>
        </is>
      </c>
      <c r="C417" s="21" t="inlineStr">
        <is>
          <t>en</t>
        </is>
      </c>
      <c r="D417" s="21" t="inlineStr">
        <is>
          <t>group savings model helped invest small farm improvements</t>
        </is>
      </c>
      <c r="E417" s="21" t="n">
        <v>0.3182</v>
      </c>
      <c r="F417" s="21" t="n">
        <v>4</v>
      </c>
      <c r="G417" s="21" t="inlineStr">
        <is>
          <t>Acre Fund</t>
        </is>
      </c>
    </row>
    <row r="418" ht="16" customHeight="1">
      <c r="A418" s="19" t="inlineStr">
        <is>
          <t>q4_loan</t>
        </is>
      </c>
      <c r="B418" s="19" t="inlineStr">
        <is>
          <t>the repayment schedule is too tight and does not match the harvest cycle</t>
        </is>
      </c>
      <c r="C418" s="19" t="inlineStr">
        <is>
          <t>en</t>
        </is>
      </c>
      <c r="D418" s="19" t="inlineStr">
        <is>
          <t>repayment schedule tight does match harvest cycle</t>
        </is>
      </c>
      <c r="E418" s="19" t="n">
        <v>0</v>
      </c>
      <c r="F418" s="19" t="n">
        <v>5</v>
      </c>
      <c r="G418" s="19" t="inlineStr">
        <is>
          <t>Repayment Loan</t>
        </is>
      </c>
    </row>
    <row r="419" ht="16" customHeight="1">
      <c r="A419" s="21" t="inlineStr">
        <is>
          <t>q4_loan</t>
        </is>
      </c>
      <c r="B419" s="21" t="inlineStr">
        <is>
          <t>the loan system is predatory and designed to trap poor farmers in debt</t>
        </is>
      </c>
      <c r="C419" s="21" t="inlineStr">
        <is>
          <t>en</t>
        </is>
      </c>
      <c r="D419" s="21" t="inlineStr">
        <is>
          <t>loan predatory designed trap poor farmers debt</t>
        </is>
      </c>
      <c r="E419" s="21" t="n">
        <v>-0.7845</v>
      </c>
      <c r="F419" s="21" t="n">
        <v>5</v>
      </c>
      <c r="G419" s="21" t="inlineStr">
        <is>
          <t>Repayment Loan</t>
        </is>
      </c>
    </row>
    <row r="420" ht="16" customHeight="1">
      <c r="A420" s="19" t="inlineStr">
        <is>
          <t>q4_loan</t>
        </is>
      </c>
      <c r="B420" s="19" t="inlineStr">
        <is>
          <t>the county extension officer and one acre fund field officer give different advice</t>
        </is>
      </c>
      <c r="C420" s="19" t="inlineStr">
        <is>
          <t>en</t>
        </is>
      </c>
      <c r="D420" s="19" t="inlineStr">
        <is>
          <t>county extension officer acre fund field officer different advice</t>
        </is>
      </c>
      <c r="E420" s="19" t="n">
        <v>0</v>
      </c>
      <c r="F420" s="19" t="n">
        <v>4</v>
      </c>
      <c r="G420" s="19" t="inlineStr">
        <is>
          <t>Acre Fund</t>
        </is>
      </c>
    </row>
    <row r="421" ht="16" customHeight="1">
      <c r="A421" s="21" t="inlineStr">
        <is>
          <t>q4_loan</t>
        </is>
      </c>
      <c r="B421" s="21" t="inlineStr">
        <is>
          <t>i did not understand some of the training because it was in english only</t>
        </is>
      </c>
      <c r="C421" s="21" t="inlineStr">
        <is>
          <t>en</t>
        </is>
      </c>
      <c r="D421" s="21" t="inlineStr">
        <is>
          <t>did understand training english</t>
        </is>
      </c>
      <c r="E421" s="21" t="n">
        <v>0</v>
      </c>
      <c r="F421" s="21" t="n">
        <v>6</v>
      </c>
      <c r="G421" s="21" t="inlineStr">
        <is>
          <t>Training Sessions</t>
        </is>
      </c>
    </row>
    <row r="422" ht="16" customHeight="1">
      <c r="A422" s="19" t="inlineStr">
        <is>
          <t>q4_loan</t>
        </is>
      </c>
      <c r="B422" s="19" t="inlineStr">
        <is>
          <t>the fertilizer quantity was not enough for my entire farm</t>
        </is>
      </c>
      <c r="C422" s="19" t="inlineStr">
        <is>
          <t>en</t>
        </is>
      </c>
      <c r="D422" s="19" t="inlineStr">
        <is>
          <t>fertilizer quantity entire farm</t>
        </is>
      </c>
      <c r="E422" s="19" t="n">
        <v>0</v>
      </c>
      <c r="F422" s="19" t="n">
        <v>3</v>
      </c>
      <c r="G422" s="19" t="inlineStr">
        <is>
          <t>Fertilizer Seeds</t>
        </is>
      </c>
    </row>
    <row r="423" ht="16" customHeight="1">
      <c r="A423" s="21" t="inlineStr">
        <is>
          <t>q4_loan</t>
        </is>
      </c>
      <c r="B423" s="21" t="inlineStr">
        <is>
          <t>not the best experience with repayment but i managed somehow</t>
        </is>
      </c>
      <c r="C423" s="21" t="inlineStr">
        <is>
          <t>en</t>
        </is>
      </c>
      <c r="D423" s="21" t="inlineStr">
        <is>
          <t>best experience repayment managed</t>
        </is>
      </c>
      <c r="E423" s="21" t="n">
        <v>-0.4924</v>
      </c>
      <c r="F423" s="21" t="n">
        <v>5</v>
      </c>
      <c r="G423" s="21" t="inlineStr">
        <is>
          <t>Repayment Loan</t>
        </is>
      </c>
    </row>
    <row r="424" ht="16" customHeight="1">
      <c r="A424" s="19" t="inlineStr">
        <is>
          <t>q4_loan</t>
        </is>
      </c>
      <c r="B424" s="19" t="inlineStr">
        <is>
          <t>late inputs delivery caused me to plant late and lose yield</t>
        </is>
      </c>
      <c r="C424" s="19" t="inlineStr">
        <is>
          <t>en</t>
        </is>
      </c>
      <c r="D424" s="19" t="inlineStr">
        <is>
          <t>late inputs delivery caused plant late lose yield</t>
        </is>
      </c>
      <c r="E424" s="19" t="n">
        <v>-0.4019</v>
      </c>
      <c r="F424" s="19" t="n">
        <v>0</v>
      </c>
      <c r="G424" s="19" t="inlineStr">
        <is>
          <t>Inputs Late</t>
        </is>
      </c>
    </row>
    <row r="425" ht="16" customHeight="1">
      <c r="A425" s="21" t="inlineStr">
        <is>
          <t>q4_loan</t>
        </is>
      </c>
      <c r="B425" s="21" t="inlineStr">
        <is>
          <t>mashamba ya maonyesho yalisaidia kuelewa matumizi sahihi ya mbolea</t>
        </is>
      </c>
      <c r="C425" s="21" t="inlineStr">
        <is>
          <t>sw</t>
        </is>
      </c>
      <c r="D425" s="21" t="inlineStr">
        <is>
          <t>mashamba maonyesho yalisaidia kuelewa matumizi sahihi mbolea</t>
        </is>
      </c>
      <c r="E425" s="21" t="n">
        <v>0</v>
      </c>
      <c r="F425" s="21" t="n">
        <v>1</v>
      </c>
      <c r="G425" s="21" t="inlineStr">
        <is>
          <t>Mavuno Mbegu</t>
        </is>
      </c>
    </row>
    <row r="426" ht="16" customHeight="1">
      <c r="A426" s="19" t="inlineStr">
        <is>
          <t>q4_loan</t>
        </is>
      </c>
      <c r="B426" s="19" t="inlineStr">
        <is>
          <t>stress ya group liability inafanya watu wengine waache program</t>
        </is>
      </c>
      <c r="C426" s="19" t="inlineStr">
        <is>
          <t>sw</t>
        </is>
      </c>
      <c r="D426" s="19" t="inlineStr">
        <is>
          <t>stress group liability inafanya wengine waache program</t>
        </is>
      </c>
      <c r="E426" s="19" t="n">
        <v>-0.296</v>
      </c>
      <c r="F426" s="19" t="n">
        <v>1</v>
      </c>
      <c r="G426" s="19" t="inlineStr">
        <is>
          <t>Mavuno Mbegu</t>
        </is>
      </c>
    </row>
    <row r="427" ht="16" customHeight="1">
      <c r="A427" s="21" t="inlineStr">
        <is>
          <t>q4_loan</t>
        </is>
      </c>
      <c r="B427" s="21" t="inlineStr">
        <is>
          <t>the inputs were delivered late and i missed the planting window</t>
        </is>
      </c>
      <c r="C427" s="21" t="inlineStr">
        <is>
          <t>en</t>
        </is>
      </c>
      <c r="D427" s="21" t="inlineStr">
        <is>
          <t>inputs delivered late missed planting window</t>
        </is>
      </c>
      <c r="E427" s="21" t="n">
        <v>-0.296</v>
      </c>
      <c r="F427" s="21" t="n">
        <v>0</v>
      </c>
      <c r="G427" s="21" t="inlineStr">
        <is>
          <t>Inputs Late</t>
        </is>
      </c>
    </row>
    <row r="428" ht="16" customHeight="1">
      <c r="A428" s="19" t="inlineStr">
        <is>
          <t>q4_loan</t>
        </is>
      </c>
      <c r="B428" s="19" t="inlineStr">
        <is>
          <t>the field officer was sort of helpful could have visited more often</t>
        </is>
      </c>
      <c r="C428" s="19" t="inlineStr">
        <is>
          <t>en</t>
        </is>
      </c>
      <c r="D428" s="19" t="inlineStr">
        <is>
          <t>field officer sort helpful visited</t>
        </is>
      </c>
      <c r="E428" s="19" t="n">
        <v>0.3626</v>
      </c>
      <c r="F428" s="19" t="n">
        <v>2</v>
      </c>
      <c r="G428" s="19" t="inlineStr">
        <is>
          <t>Field Market</t>
        </is>
      </c>
    </row>
    <row r="429" ht="16" customHeight="1">
      <c r="A429" s="21" t="inlineStr">
        <is>
          <t>q4_loan</t>
        </is>
      </c>
      <c r="B429" s="21" t="inlineStr">
        <is>
          <t>mimi niko poa na one acre fund wamenisaidia sana kilimo</t>
        </is>
      </c>
      <c r="C429" s="21" t="inlineStr">
        <is>
          <t>sw</t>
        </is>
      </c>
      <c r="D429" s="21" t="inlineStr">
        <is>
          <t>niko poa acre fund wamenisaidia kilimo</t>
        </is>
      </c>
      <c r="E429" s="21" t="n">
        <v>0.128</v>
      </c>
      <c r="F429" s="21" t="n">
        <v>4</v>
      </c>
      <c r="G429" s="21" t="inlineStr">
        <is>
          <t>Acre Fund</t>
        </is>
      </c>
    </row>
    <row r="430" ht="16" customHeight="1">
      <c r="A430" s="19" t="inlineStr">
        <is>
          <t>q4_loan</t>
        </is>
      </c>
      <c r="B430" s="19" t="inlineStr">
        <is>
          <t>i am very satisfied with the support i receive from one acre fund</t>
        </is>
      </c>
      <c r="C430" s="19" t="inlineStr">
        <is>
          <t>en</t>
        </is>
      </c>
      <c r="D430" s="19" t="inlineStr">
        <is>
          <t>satisfied support receive acre fund</t>
        </is>
      </c>
      <c r="E430" s="19" t="n">
        <v>0.6997</v>
      </c>
      <c r="F430" s="19" t="n">
        <v>4</v>
      </c>
      <c r="G430" s="19" t="inlineStr">
        <is>
          <t>Acre Fund</t>
        </is>
      </c>
    </row>
    <row r="431" ht="16" customHeight="1">
      <c r="A431" s="21" t="inlineStr">
        <is>
          <t>q4_loan</t>
        </is>
      </c>
      <c r="B431" s="21" t="inlineStr">
        <is>
          <t>some group members do not attend meetings and it affects all of us</t>
        </is>
      </c>
      <c r="C431" s="21" t="inlineStr">
        <is>
          <t>en</t>
        </is>
      </c>
      <c r="D431" s="21" t="inlineStr">
        <is>
          <t>group members attend meetings affects</t>
        </is>
      </c>
      <c r="E431" s="21" t="n">
        <v>0</v>
      </c>
      <c r="F431" s="21" t="n">
        <v>7</v>
      </c>
      <c r="G431" s="21" t="inlineStr">
        <is>
          <t>Group Members</t>
        </is>
      </c>
    </row>
    <row r="432" ht="16" customHeight="1">
      <c r="A432" s="19" t="inlineStr">
        <is>
          <t>q4_loan</t>
        </is>
      </c>
      <c r="B432" s="19" t="inlineStr">
        <is>
          <t>the boda boda delivery option helped but the cost was added to our loan</t>
        </is>
      </c>
      <c r="C432" s="19" t="inlineStr">
        <is>
          <t>en</t>
        </is>
      </c>
      <c r="D432" s="19" t="inlineStr">
        <is>
          <t>boda boda delivery option helped cost added loan</t>
        </is>
      </c>
      <c r="E432" s="19" t="n">
        <v>0</v>
      </c>
      <c r="F432" s="19" t="n">
        <v>5</v>
      </c>
      <c r="G432" s="19" t="inlineStr">
        <is>
          <t>Repayment Loan</t>
        </is>
      </c>
    </row>
    <row r="433" ht="16" customHeight="1">
      <c r="A433" s="21" t="inlineStr">
        <is>
          <t>q4_loan</t>
        </is>
      </c>
      <c r="B433" s="21" t="inlineStr">
        <is>
          <t>unapata inputs nzuri lakini delivery point iko mbali sana manze</t>
        </is>
      </c>
      <c r="C433" s="21" t="inlineStr">
        <is>
          <t>tl</t>
        </is>
      </c>
      <c r="D433" s="21" t="inlineStr">
        <is>
          <t>unapata inputs nzuri delivery point iko mbali</t>
        </is>
      </c>
      <c r="E433" s="21" t="n">
        <v>0.128</v>
      </c>
      <c r="F433" s="21" t="n">
        <v>1</v>
      </c>
      <c r="G433" s="21" t="inlineStr">
        <is>
          <t>Mavuno Mbegu</t>
        </is>
      </c>
    </row>
    <row r="434" ht="16" customHeight="1">
      <c r="A434" s="19" t="inlineStr">
        <is>
          <t>q4_loan</t>
        </is>
      </c>
      <c r="B434" s="19" t="inlineStr">
        <is>
          <t>women in our group want separate training sessions that fit their household schedule</t>
        </is>
      </c>
      <c r="C434" s="19" t="inlineStr">
        <is>
          <t>en</t>
        </is>
      </c>
      <c r="D434" s="19" t="inlineStr">
        <is>
          <t>women group want separate training sessions fit household schedule</t>
        </is>
      </c>
      <c r="E434" s="19" t="n">
        <v>0.4215</v>
      </c>
      <c r="F434" s="19" t="n">
        <v>6</v>
      </c>
      <c r="G434" s="19" t="inlineStr">
        <is>
          <t>Training Sessions</t>
        </is>
      </c>
    </row>
    <row r="435" ht="16" customHeight="1">
      <c r="A435" s="21" t="inlineStr">
        <is>
          <t>q4_loan</t>
        </is>
      </c>
      <c r="B435" s="21" t="inlineStr">
        <is>
          <t>afisa wetu anajua kilimo vizuri na anatuambia ukweli</t>
        </is>
      </c>
      <c r="C435" s="21" t="inlineStr">
        <is>
          <t>sw</t>
        </is>
      </c>
      <c r="D435" s="21" t="inlineStr">
        <is>
          <t>afisa wetu anajua kilimo vizuri anatuambia ukweli</t>
        </is>
      </c>
      <c r="E435" s="21" t="n">
        <v>0.128</v>
      </c>
      <c r="F435" s="21" t="n">
        <v>1</v>
      </c>
      <c r="G435" s="21" t="inlineStr">
        <is>
          <t>Mavuno Mbegu</t>
        </is>
      </c>
    </row>
    <row r="436" ht="16" customHeight="1">
      <c r="A436" s="19" t="inlineStr">
        <is>
          <t>q4_loan</t>
        </is>
      </c>
      <c r="B436" s="19" t="inlineStr">
        <is>
          <t>the market price offered through the program was below the local market</t>
        </is>
      </c>
      <c r="C436" s="19" t="inlineStr">
        <is>
          <t>en</t>
        </is>
      </c>
      <c r="D436" s="19" t="inlineStr">
        <is>
          <t>market price offered program local market</t>
        </is>
      </c>
      <c r="E436" s="19" t="n">
        <v>0</v>
      </c>
      <c r="F436" s="19" t="n">
        <v>2</v>
      </c>
      <c r="G436" s="19" t="inlineStr">
        <is>
          <t>Field Market</t>
        </is>
      </c>
    </row>
    <row r="437" ht="16" customHeight="1">
      <c r="A437" s="21" t="inlineStr">
        <is>
          <t>q4_loan</t>
        </is>
      </c>
      <c r="B437" s="21" t="inlineStr">
        <is>
          <t>the aggregation model helped us negotiate better prices as a group</t>
        </is>
      </c>
      <c r="C437" s="21" t="inlineStr">
        <is>
          <t>en</t>
        </is>
      </c>
      <c r="D437" s="21" t="inlineStr">
        <is>
          <t>aggregation model helped negotiate better prices group</t>
        </is>
      </c>
      <c r="E437" s="21" t="n">
        <v>0.4404</v>
      </c>
      <c r="F437" s="21" t="n">
        <v>7</v>
      </c>
      <c r="G437" s="21" t="inlineStr">
        <is>
          <t>Group Members</t>
        </is>
      </c>
    </row>
    <row r="438" ht="16" customHeight="1">
      <c r="A438" s="19" t="inlineStr">
        <is>
          <t>q4_loan</t>
        </is>
      </c>
      <c r="B438" s="19" t="inlineStr">
        <is>
          <t>i had to travel far to collect my seed and fertilizer bundle</t>
        </is>
      </c>
      <c r="C438" s="19" t="inlineStr">
        <is>
          <t>en</t>
        </is>
      </c>
      <c r="D438" s="19" t="inlineStr">
        <is>
          <t>travel far collect seed fertilizer bundle</t>
        </is>
      </c>
      <c r="E438" s="19" t="n">
        <v>0</v>
      </c>
      <c r="F438" s="19" t="n">
        <v>3</v>
      </c>
      <c r="G438" s="19" t="inlineStr">
        <is>
          <t>Fertilizer Seeds</t>
        </is>
      </c>
    </row>
    <row r="439" ht="16" customHeight="1">
      <c r="A439" s="21" t="inlineStr">
        <is>
          <t>q4_loan</t>
        </is>
      </c>
      <c r="B439" s="21" t="inlineStr">
        <is>
          <t>programu hii imenisaidia sana kupata mbegu bora na mafunzo mazuri</t>
        </is>
      </c>
      <c r="C439" s="21" t="inlineStr">
        <is>
          <t>sw</t>
        </is>
      </c>
      <c r="D439" s="21" t="inlineStr">
        <is>
          <t>programu imenisaidia kupata mbegu bora mafunzo mazuri</t>
        </is>
      </c>
      <c r="E439" s="21" t="n">
        <v>0.1027</v>
      </c>
      <c r="F439" s="21" t="n">
        <v>1</v>
      </c>
      <c r="G439" s="21" t="inlineStr">
        <is>
          <t>Mavuno Mbegu</t>
        </is>
      </c>
    </row>
    <row r="440" ht="16" customHeight="1">
      <c r="A440" s="19" t="inlineStr">
        <is>
          <t>q4_loan</t>
        </is>
      </c>
      <c r="B440" s="19" t="inlineStr">
        <is>
          <t>kwa mara ya kwanza nina chakula cha kutosha kwa mwaka wote</t>
        </is>
      </c>
      <c r="C440" s="19" t="inlineStr">
        <is>
          <t>sw</t>
        </is>
      </c>
      <c r="D440" s="19" t="inlineStr">
        <is>
          <t>kwanza nina chakula cha kutosha mwaka</t>
        </is>
      </c>
      <c r="E440" s="19" t="n">
        <v>0</v>
      </c>
      <c r="F440" s="19" t="n">
        <v>1</v>
      </c>
      <c r="G440" s="19" t="inlineStr">
        <is>
          <t>Mavuno Mbegu</t>
        </is>
      </c>
    </row>
    <row r="441" ht="16" customHeight="1">
      <c r="A441" s="21" t="inlineStr">
        <is>
          <t>q4_loan</t>
        </is>
      </c>
      <c r="B441" s="21" t="inlineStr">
        <is>
          <t>mwanakikundi mmoja hakurudisha mkopo na sisi wote tuliadhibiwa</t>
        </is>
      </c>
      <c r="C441" s="21" t="inlineStr">
        <is>
          <t>sw</t>
        </is>
      </c>
      <c r="D441" s="21" t="inlineStr">
        <is>
          <t>mwanakikundi mmoja hakurudisha mkopo tuliadhibiwa</t>
        </is>
      </c>
      <c r="E441" s="21" t="n">
        <v>0</v>
      </c>
      <c r="F441" s="21" t="n">
        <v>1</v>
      </c>
      <c r="G441" s="21" t="inlineStr">
        <is>
          <t>Mavuno Mbegu</t>
        </is>
      </c>
    </row>
    <row r="442" ht="16" customHeight="1">
      <c r="A442" s="19" t="inlineStr">
        <is>
          <t>q4_loan</t>
        </is>
      </c>
      <c r="B442" s="19" t="inlineStr">
        <is>
          <t>field officer wetu yuko rada haji shambani mara nyingi kama anapaswa</t>
        </is>
      </c>
      <c r="C442" s="19" t="inlineStr">
        <is>
          <t>sw</t>
        </is>
      </c>
      <c r="D442" s="19" t="inlineStr">
        <is>
          <t>field officer wetu yuko rada haji shambani nyingi anapaswa</t>
        </is>
      </c>
      <c r="E442" s="19" t="n">
        <v>-0.0772</v>
      </c>
      <c r="F442" s="19" t="n">
        <v>1</v>
      </c>
      <c r="G442" s="19" t="inlineStr">
        <is>
          <t>Mavuno Mbegu</t>
        </is>
      </c>
    </row>
    <row r="443" ht="16" customHeight="1">
      <c r="A443" s="21" t="inlineStr">
        <is>
          <t>q4_loan</t>
        </is>
      </c>
      <c r="B443" s="21" t="inlineStr">
        <is>
          <t>my seeds and fertilizer arrived too late and i missed the rains</t>
        </is>
      </c>
      <c r="C443" s="21" t="inlineStr">
        <is>
          <t>en</t>
        </is>
      </c>
      <c r="D443" s="21" t="inlineStr">
        <is>
          <t>seeds fertilizer arrived late missed rains</t>
        </is>
      </c>
      <c r="E443" s="21" t="n">
        <v>-0.296</v>
      </c>
      <c r="F443" s="21" t="n">
        <v>3</v>
      </c>
      <c r="G443" s="21" t="inlineStr">
        <is>
          <t>Fertilizer Seeds</t>
        </is>
      </c>
    </row>
    <row r="444" ht="16" customHeight="1">
      <c r="A444" s="19" t="inlineStr">
        <is>
          <t>q4_loan</t>
        </is>
      </c>
      <c r="B444" s="19" t="inlineStr">
        <is>
          <t>nimechoka na group meetings wengine hawaji but tunalipa wote</t>
        </is>
      </c>
      <c r="C444" s="19" t="inlineStr">
        <is>
          <t>en</t>
        </is>
      </c>
      <c r="D444" s="19" t="inlineStr">
        <is>
          <t>nimechoka group meetings wengine hawaji tunalipa</t>
        </is>
      </c>
      <c r="E444" s="19" t="n">
        <v>0</v>
      </c>
      <c r="F444" s="19" t="n">
        <v>1</v>
      </c>
      <c r="G444" s="19" t="inlineStr">
        <is>
          <t>Mavuno Mbegu</t>
        </is>
      </c>
    </row>
    <row r="445" ht="16" customHeight="1">
      <c r="A445" s="21" t="inlineStr">
        <is>
          <t>q4_loan</t>
        </is>
      </c>
      <c r="B445" s="21" t="inlineStr">
        <is>
          <t>our field officer is knowledgeable and treats farmers with respect</t>
        </is>
      </c>
      <c r="C445" s="21" t="inlineStr">
        <is>
          <t>en</t>
        </is>
      </c>
      <c r="D445" s="21" t="inlineStr">
        <is>
          <t>field officer knowledgeable treats farmers respect</t>
        </is>
      </c>
      <c r="E445" s="21" t="n">
        <v>0.4767</v>
      </c>
      <c r="F445" s="21" t="n">
        <v>4</v>
      </c>
      <c r="G445" s="21" t="inlineStr">
        <is>
          <t>Acre Fund</t>
        </is>
      </c>
    </row>
    <row r="446" ht="16" customHeight="1">
      <c r="A446" s="19" t="inlineStr">
        <is>
          <t>q4_loan</t>
        </is>
      </c>
      <c r="B446" s="19" t="inlineStr">
        <is>
          <t>after training we had more produce but no reliable market to sell it</t>
        </is>
      </c>
      <c r="C446" s="19" t="inlineStr">
        <is>
          <t>en</t>
        </is>
      </c>
      <c r="D446" s="19" t="inlineStr">
        <is>
          <t>training produce reliable market sell</t>
        </is>
      </c>
      <c r="E446" s="19" t="n">
        <v>-0.4932</v>
      </c>
      <c r="F446" s="19" t="n">
        <v>6</v>
      </c>
      <c r="G446" s="19" t="inlineStr">
        <is>
          <t>Training Sessions</t>
        </is>
      </c>
    </row>
    <row r="447" ht="16" customHeight="1">
      <c r="A447" s="21" t="inlineStr">
        <is>
          <t>q4_loan</t>
        </is>
      </c>
      <c r="B447" s="21" t="inlineStr">
        <is>
          <t>transport costs to the nearest market eat into our profits significantly</t>
        </is>
      </c>
      <c r="C447" s="21" t="inlineStr">
        <is>
          <t>en</t>
        </is>
      </c>
      <c r="D447" s="21" t="inlineStr">
        <is>
          <t>transport costs nearest market eat profits significantly</t>
        </is>
      </c>
      <c r="E447" s="21" t="n">
        <v>0.4404</v>
      </c>
      <c r="F447" s="21" t="n">
        <v>2</v>
      </c>
      <c r="G447" s="21" t="inlineStr">
        <is>
          <t>Field Market</t>
        </is>
      </c>
    </row>
    <row r="448" ht="16" customHeight="1">
      <c r="A448" s="19" t="inlineStr">
        <is>
          <t>q4_loan</t>
        </is>
      </c>
      <c r="B448" s="19" t="inlineStr">
        <is>
          <t>the nearest collection point is in the next ward which requires matatu fare</t>
        </is>
      </c>
      <c r="C448" s="19" t="inlineStr">
        <is>
          <t>en</t>
        </is>
      </c>
      <c r="D448" s="19" t="inlineStr">
        <is>
          <t>nearest collection point ward requires matatu fare</t>
        </is>
      </c>
      <c r="E448" s="19" t="n">
        <v>0</v>
      </c>
      <c r="F448" s="19" t="n">
        <v>2</v>
      </c>
      <c r="G448" s="19" t="inlineStr">
        <is>
          <t>Field Market</t>
        </is>
      </c>
    </row>
    <row r="449" ht="16" customHeight="1">
      <c r="A449" s="21" t="inlineStr">
        <is>
          <t>q4_loan</t>
        </is>
      </c>
      <c r="B449" s="21" t="inlineStr">
        <is>
          <t>the training ilikuwa safi yield yangu ilikuwa moto this season</t>
        </is>
      </c>
      <c r="C449" s="21" t="inlineStr">
        <is>
          <t>sw</t>
        </is>
      </c>
      <c r="D449" s="21" t="inlineStr">
        <is>
          <t>training ilikuwa safi yield yangu ilikuwa moto season</t>
        </is>
      </c>
      <c r="E449" s="21" t="n">
        <v>0.2023</v>
      </c>
      <c r="F449" s="21" t="n">
        <v>6</v>
      </c>
      <c r="G449" s="21" t="inlineStr">
        <is>
          <t>Training Sessions</t>
        </is>
      </c>
    </row>
    <row r="450" ht="16" customHeight="1">
      <c r="A450" s="19" t="inlineStr">
        <is>
          <t>q4_loan</t>
        </is>
      </c>
      <c r="B450" s="19" t="inlineStr">
        <is>
          <t>conflicts over loan repayment have broken trust in the group</t>
        </is>
      </c>
      <c r="C450" s="19" t="inlineStr">
        <is>
          <t>en</t>
        </is>
      </c>
      <c r="D450" s="19" t="inlineStr">
        <is>
          <t>conflicts loan repayment broken trust group</t>
        </is>
      </c>
      <c r="E450" s="19" t="n">
        <v>-0.34</v>
      </c>
      <c r="F450" s="19" t="n">
        <v>5</v>
      </c>
      <c r="G450" s="19" t="inlineStr">
        <is>
          <t>Repayment Loan</t>
        </is>
      </c>
    </row>
    <row r="451" ht="16" customHeight="1">
      <c r="A451" s="21" t="inlineStr">
        <is>
          <t>q4_loan</t>
        </is>
      </c>
      <c r="B451" s="21" t="inlineStr">
        <is>
          <t>some of the maize seeds were of poor quality this season</t>
        </is>
      </c>
      <c r="C451" s="21" t="inlineStr">
        <is>
          <t>en</t>
        </is>
      </c>
      <c r="D451" s="21" t="inlineStr">
        <is>
          <t>maize seeds poor quality season</t>
        </is>
      </c>
      <c r="E451" s="21" t="n">
        <v>-0.4767</v>
      </c>
      <c r="F451" s="21" t="n">
        <v>3</v>
      </c>
      <c r="G451" s="21" t="inlineStr">
        <is>
          <t>Fertilizer Seeds</t>
        </is>
      </c>
    </row>
    <row r="452" ht="16" customHeight="1">
      <c r="A452" s="19" t="inlineStr">
        <is>
          <t>q4_loan</t>
        </is>
      </c>
      <c r="B452" s="19" t="inlineStr">
        <is>
          <t>our group works well together and we support each other during hard times</t>
        </is>
      </c>
      <c r="C452" s="19" t="inlineStr">
        <is>
          <t>en</t>
        </is>
      </c>
      <c r="D452" s="19" t="inlineStr">
        <is>
          <t>group works support hard times</t>
        </is>
      </c>
      <c r="E452" s="19" t="n">
        <v>0.5266999999999999</v>
      </c>
      <c r="F452" s="19" t="n">
        <v>7</v>
      </c>
      <c r="G452" s="19" t="inlineStr">
        <is>
          <t>Group Members</t>
        </is>
      </c>
    </row>
    <row r="453" ht="16" customHeight="1">
      <c r="A453" s="21" t="inlineStr">
        <is>
          <t>q4_loan</t>
        </is>
      </c>
      <c r="B453" s="21" t="inlineStr">
        <is>
          <t>obviously the training should be done in local languages for better understanding</t>
        </is>
      </c>
      <c r="C453" s="21" t="inlineStr">
        <is>
          <t>en</t>
        </is>
      </c>
      <c r="D453" s="21" t="inlineStr">
        <is>
          <t>training local languages better understanding</t>
        </is>
      </c>
      <c r="E453" s="21" t="n">
        <v>0.4404</v>
      </c>
      <c r="F453" s="21" t="n">
        <v>6</v>
      </c>
      <c r="G453" s="21" t="inlineStr">
        <is>
          <t>Training Sessions</t>
        </is>
      </c>
    </row>
    <row r="454" ht="16" customHeight="1">
      <c r="A454" s="19" t="inlineStr">
        <is>
          <t>q4_loan</t>
        </is>
      </c>
      <c r="B454" s="19" t="inlineStr">
        <is>
          <t>the inputs were delivered very late after the rains had already started</t>
        </is>
      </c>
      <c r="C454" s="19" t="inlineStr">
        <is>
          <t>en</t>
        </is>
      </c>
      <c r="D454" s="19" t="inlineStr">
        <is>
          <t>inputs delivered late rains started</t>
        </is>
      </c>
      <c r="E454" s="19" t="n">
        <v>0</v>
      </c>
      <c r="F454" s="19" t="n">
        <v>0</v>
      </c>
      <c r="G454" s="19" t="inlineStr">
        <is>
          <t>Inputs Late</t>
        </is>
      </c>
    </row>
    <row r="455" ht="16" customHeight="1">
      <c r="A455" s="21" t="inlineStr">
        <is>
          <t>q4_loan</t>
        </is>
      </c>
      <c r="B455" s="21" t="inlineStr">
        <is>
          <t>bei waliyotoa kwa mahindi ilikuwa chini ya bei ya soko la kawaida</t>
        </is>
      </c>
      <c r="C455" s="21" t="inlineStr">
        <is>
          <t>sw</t>
        </is>
      </c>
      <c r="D455" s="21" t="inlineStr">
        <is>
          <t>bei waliyotoa mahindi ilikuwa chini bei soko kawaida</t>
        </is>
      </c>
      <c r="E455" s="21" t="n">
        <v>0</v>
      </c>
      <c r="F455" s="21" t="n">
        <v>1</v>
      </c>
      <c r="G455" s="21" t="inlineStr">
        <is>
          <t>Mavuno Mbegu</t>
        </is>
      </c>
    </row>
    <row r="456" ht="16" customHeight="1">
      <c r="A456" s="19" t="inlineStr">
        <is>
          <t>q4_loan</t>
        </is>
      </c>
      <c r="B456" s="19" t="inlineStr">
        <is>
          <t>the group model works in some ways but creates problems in others</t>
        </is>
      </c>
      <c r="C456" s="19" t="inlineStr">
        <is>
          <t>en</t>
        </is>
      </c>
      <c r="D456" s="19" t="inlineStr">
        <is>
          <t>group model works ways creates problems</t>
        </is>
      </c>
      <c r="E456" s="19" t="n">
        <v>-0.2263</v>
      </c>
      <c r="F456" s="19" t="n">
        <v>7</v>
      </c>
      <c r="G456" s="19" t="inlineStr">
        <is>
          <t>Group Members</t>
        </is>
      </c>
    </row>
    <row r="457" ht="16" customHeight="1">
      <c r="A457" s="21" t="inlineStr">
        <is>
          <t>q4_loan</t>
        </is>
      </c>
      <c r="B457" s="21" t="inlineStr">
        <is>
          <t>thanks to one acre fund training i can now train other farmers in my village</t>
        </is>
      </c>
      <c r="C457" s="21" t="inlineStr">
        <is>
          <t>en</t>
        </is>
      </c>
      <c r="D457" s="21" t="inlineStr">
        <is>
          <t>thanks acre fund training train farmers village</t>
        </is>
      </c>
      <c r="E457" s="21" t="n">
        <v>0.4404</v>
      </c>
      <c r="F457" s="21" t="n">
        <v>4</v>
      </c>
      <c r="G457" s="21" t="inlineStr">
        <is>
          <t>Acre Fund</t>
        </is>
      </c>
    </row>
    <row r="458" ht="16" customHeight="1">
      <c r="A458" s="19" t="inlineStr">
        <is>
          <t>q4_loan</t>
        </is>
      </c>
      <c r="B458" s="19" t="inlineStr">
        <is>
          <t>mbegu walizotupa hazikuota vizuri na tulipoteza muda wa kupanda</t>
        </is>
      </c>
      <c r="C458" s="19" t="inlineStr">
        <is>
          <t>sw</t>
        </is>
      </c>
      <c r="D458" s="19" t="inlineStr">
        <is>
          <t>mbegu walizotupa hazikuota vizuri tulipoteza muda kupanda</t>
        </is>
      </c>
      <c r="E458" s="19" t="n">
        <v>0.128</v>
      </c>
      <c r="F458" s="19" t="n">
        <v>1</v>
      </c>
      <c r="G458" s="19" t="inlineStr">
        <is>
          <t>Mavuno Mbegu</t>
        </is>
      </c>
    </row>
    <row r="459" ht="16" customHeight="1">
      <c r="A459" s="21" t="inlineStr">
        <is>
          <t>q4_loan</t>
        </is>
      </c>
      <c r="B459" s="21" t="inlineStr">
        <is>
          <t>nothing special about the market linkage support if i am being honest</t>
        </is>
      </c>
      <c r="C459" s="21" t="inlineStr">
        <is>
          <t>en</t>
        </is>
      </c>
      <c r="D459" s="21" t="inlineStr">
        <is>
          <t>special market linkage support honest</t>
        </is>
      </c>
      <c r="E459" s="21" t="n">
        <v>0.3778</v>
      </c>
      <c r="F459" s="21" t="n">
        <v>2</v>
      </c>
      <c r="G459" s="21" t="inlineStr">
        <is>
          <t>Field Market</t>
        </is>
      </c>
    </row>
    <row r="460" ht="16" customHeight="1">
      <c r="A460" s="19" t="inlineStr">
        <is>
          <t>q4_loan</t>
        </is>
      </c>
      <c r="B460" s="19" t="inlineStr">
        <is>
          <t>the loan terms are okay i guess did not really suit my harvest timeline</t>
        </is>
      </c>
      <c r="C460" s="19" t="inlineStr">
        <is>
          <t>en</t>
        </is>
      </c>
      <c r="D460" s="19" t="inlineStr">
        <is>
          <t>loan terms okay guess did suit harvest timeline</t>
        </is>
      </c>
      <c r="E460" s="19" t="n">
        <v>0.02629999999999999</v>
      </c>
      <c r="F460" s="19" t="n">
        <v>5</v>
      </c>
      <c r="G460" s="19" t="inlineStr">
        <is>
          <t>Repayment Loan</t>
        </is>
      </c>
    </row>
    <row r="461" ht="16" customHeight="1">
      <c r="A461" s="21" t="inlineStr">
        <is>
          <t>q4_loan</t>
        </is>
      </c>
      <c r="B461" s="21" t="inlineStr">
        <is>
          <t>the village elder said one acre fund is not registered with the county government</t>
        </is>
      </c>
      <c r="C461" s="21" t="inlineStr">
        <is>
          <t>en</t>
        </is>
      </c>
      <c r="D461" s="21" t="inlineStr">
        <is>
          <t>village elder said acre fund registered county government</t>
        </is>
      </c>
      <c r="E461" s="21" t="n">
        <v>0</v>
      </c>
      <c r="F461" s="21" t="n">
        <v>4</v>
      </c>
      <c r="G461" s="21" t="inlineStr">
        <is>
          <t>Acre Fund</t>
        </is>
      </c>
    </row>
    <row r="462" ht="16" customHeight="1">
      <c r="A462" s="19" t="inlineStr">
        <is>
          <t>q4_loan</t>
        </is>
      </c>
      <c r="B462" s="19" t="inlineStr">
        <is>
          <t>it was acceptable i suppose but i expected better yields after all the training</t>
        </is>
      </c>
      <c r="C462" s="19" t="inlineStr">
        <is>
          <t>en</t>
        </is>
      </c>
      <c r="D462" s="19" t="inlineStr">
        <is>
          <t>acceptable suppose expected better yields training</t>
        </is>
      </c>
      <c r="E462" s="19" t="n">
        <v>0.4705</v>
      </c>
      <c r="F462" s="19" t="n">
        <v>6</v>
      </c>
      <c r="G462" s="19" t="inlineStr">
        <is>
          <t>Training Sessions</t>
        </is>
      </c>
    </row>
    <row r="463" ht="16" customHeight="1">
      <c r="A463" s="21" t="inlineStr">
        <is>
          <t>q4_loan</t>
        </is>
      </c>
      <c r="B463" s="21" t="inlineStr">
        <is>
          <t>our field officer visits the group regularly and answers our questions</t>
        </is>
      </c>
      <c r="C463" s="21" t="inlineStr">
        <is>
          <t>en</t>
        </is>
      </c>
      <c r="D463" s="21" t="inlineStr">
        <is>
          <t>field officer visits group regularly answers questions</t>
        </is>
      </c>
      <c r="E463" s="21" t="n">
        <v>0</v>
      </c>
      <c r="F463" s="21" t="n">
        <v>2</v>
      </c>
      <c r="G463" s="21" t="inlineStr">
        <is>
          <t>Field Market</t>
        </is>
      </c>
    </row>
    <row r="464" ht="16" customHeight="1">
      <c r="A464" s="19" t="inlineStr">
        <is>
          <t>q4_loan</t>
        </is>
      </c>
      <c r="B464" s="19" t="inlineStr">
        <is>
          <t>afisa wetu wa shamba anatutembelea mara kwa mara na anasaidia sana</t>
        </is>
      </c>
      <c r="C464" s="19" t="inlineStr">
        <is>
          <t>sw</t>
        </is>
      </c>
      <c r="D464" s="19" t="inlineStr">
        <is>
          <t>afisa wetu shamba anatutembelea anasaidia</t>
        </is>
      </c>
      <c r="E464" s="19" t="n">
        <v>0</v>
      </c>
      <c r="F464" s="19" t="n">
        <v>1</v>
      </c>
      <c r="G464" s="19" t="inlineStr">
        <is>
          <t>Mavuno Mbegu</t>
        </is>
      </c>
    </row>
    <row r="465" ht="16" customHeight="1">
      <c r="A465" s="21" t="inlineStr">
        <is>
          <t>q4_loan</t>
        </is>
      </c>
      <c r="B465" s="21" t="inlineStr">
        <is>
          <t>we need more training on drought resistant crop varieties</t>
        </is>
      </c>
      <c r="C465" s="21" t="inlineStr">
        <is>
          <t>en</t>
        </is>
      </c>
      <c r="D465" s="21" t="inlineStr">
        <is>
          <t>need training drought resistant crop varieties</t>
        </is>
      </c>
      <c r="E465" s="21" t="n">
        <v>0</v>
      </c>
      <c r="F465" s="21" t="n">
        <v>3</v>
      </c>
      <c r="G465" s="21" t="inlineStr">
        <is>
          <t>Fertilizer Seeds</t>
        </is>
      </c>
    </row>
    <row r="466" ht="16" customHeight="1">
      <c r="A466" s="19" t="inlineStr">
        <is>
          <t>q4_loan</t>
        </is>
      </c>
      <c r="B466" s="19" t="inlineStr">
        <is>
          <t>mbegu zilifika baada ya mvua kuanza na sikuweza kupanda kwa wakati</t>
        </is>
      </c>
      <c r="C466" s="19" t="inlineStr">
        <is>
          <t>sw</t>
        </is>
      </c>
      <c r="D466" s="19" t="inlineStr">
        <is>
          <t>mbegu zilifika mvua kuanza sikuweza kupanda</t>
        </is>
      </c>
      <c r="E466" s="19" t="n">
        <v>0</v>
      </c>
      <c r="F466" s="19" t="n">
        <v>1</v>
      </c>
      <c r="G466" s="19" t="inlineStr">
        <is>
          <t>Mavuno Mbegu</t>
        </is>
      </c>
    </row>
    <row r="467" ht="16" customHeight="1">
      <c r="A467" s="21" t="inlineStr">
        <is>
          <t>q4_loan</t>
        </is>
      </c>
      <c r="B467" s="21" t="inlineStr">
        <is>
          <t>bana the loan repayment inakuua deadline ni tight sana after harvest</t>
        </is>
      </c>
      <c r="C467" s="21" t="inlineStr">
        <is>
          <t>en</t>
        </is>
      </c>
      <c r="D467" s="21" t="inlineStr">
        <is>
          <t>loan repayment inakuua deadline tight harvest</t>
        </is>
      </c>
      <c r="E467" s="21" t="n">
        <v>0</v>
      </c>
      <c r="F467" s="21" t="n">
        <v>5</v>
      </c>
      <c r="G467" s="21" t="inlineStr">
        <is>
          <t>Repayment Loan</t>
        </is>
      </c>
    </row>
    <row r="468" ht="16" customHeight="1">
      <c r="A468" s="19" t="inlineStr">
        <is>
          <t>q4_loan</t>
        </is>
      </c>
      <c r="B468" s="19" t="inlineStr">
        <is>
          <t>mafunzo ya upandaji yalisaidia sana na mavuno yangu yaliongezeka</t>
        </is>
      </c>
      <c r="C468" s="19" t="inlineStr">
        <is>
          <t>sw</t>
        </is>
      </c>
      <c r="D468" s="19" t="inlineStr">
        <is>
          <t>mafunzo upandaji yalisaidia mavuno yangu yaliongezeka</t>
        </is>
      </c>
      <c r="E468" s="19" t="n">
        <v>0</v>
      </c>
      <c r="F468" s="19" t="n">
        <v>1</v>
      </c>
      <c r="G468" s="19" t="inlineStr">
        <is>
          <t>Mavuno Mbegu</t>
        </is>
      </c>
    </row>
    <row r="469" ht="16" customHeight="1">
      <c r="A469" s="21" t="inlineStr">
        <is>
          <t>q4_loan</t>
        </is>
      </c>
      <c r="B469" s="21" t="inlineStr">
        <is>
          <t>nilifurahi sana na huduma ya one acre fund msimu huu wa kilimo</t>
        </is>
      </c>
      <c r="C469" s="21" t="inlineStr">
        <is>
          <t>sw</t>
        </is>
      </c>
      <c r="D469" s="21" t="inlineStr">
        <is>
          <t>nilifurahi huduma acre fund msimu huu kilimo</t>
        </is>
      </c>
      <c r="E469" s="21" t="n">
        <v>0</v>
      </c>
      <c r="F469" s="21" t="n">
        <v>1</v>
      </c>
      <c r="G469" s="21" t="inlineStr">
        <is>
          <t>Mavuno Mbegu</t>
        </is>
      </c>
    </row>
    <row r="470" ht="16" customHeight="1">
      <c r="A470" s="19" t="inlineStr">
        <is>
          <t>q4_loan</t>
        </is>
      </c>
      <c r="B470" s="19" t="inlineStr">
        <is>
          <t>meh the inputs arrived eventually but the delay was frustrating</t>
        </is>
      </c>
      <c r="C470" s="19" t="inlineStr">
        <is>
          <t>en</t>
        </is>
      </c>
      <c r="D470" s="19" t="inlineStr">
        <is>
          <t>meh inputs arrived eventually delay frustrating</t>
        </is>
      </c>
      <c r="E470" s="19" t="n">
        <v>-0.9876</v>
      </c>
      <c r="F470" s="19" t="n">
        <v>0</v>
      </c>
      <c r="G470" s="19" t="inlineStr">
        <is>
          <t>Inputs Late</t>
        </is>
      </c>
    </row>
    <row r="471" ht="16" customHeight="1">
      <c r="A471" s="21" t="inlineStr">
        <is>
          <t>q4_loan</t>
        </is>
      </c>
      <c r="B471" s="21" t="inlineStr">
        <is>
          <t>the program gave me access to inputs i could never afford before</t>
        </is>
      </c>
      <c r="C471" s="21" t="inlineStr">
        <is>
          <t>en</t>
        </is>
      </c>
      <c r="D471" s="21" t="inlineStr">
        <is>
          <t>program gave access inputs afford</t>
        </is>
      </c>
      <c r="E471" s="21" t="n">
        <v>0</v>
      </c>
      <c r="F471" s="21" t="n">
        <v>0</v>
      </c>
      <c r="G471" s="21" t="inlineStr">
        <is>
          <t>Inputs Late</t>
        </is>
      </c>
    </row>
    <row r="472" ht="16" customHeight="1">
      <c r="A472" s="19" t="inlineStr">
        <is>
          <t>q4_loan</t>
        </is>
      </c>
      <c r="B472" s="19" t="inlineStr">
        <is>
          <t>harvest ilikuwa noma this year seeds walifanya kazi sawa sawa</t>
        </is>
      </c>
      <c r="C472" s="19" t="inlineStr">
        <is>
          <t>sw</t>
        </is>
      </c>
      <c r="D472" s="19" t="inlineStr">
        <is>
          <t>harvest ilikuwa noma year seeds walifanya kazi sawa sawa</t>
        </is>
      </c>
      <c r="E472" s="19" t="n">
        <v>0.1027</v>
      </c>
      <c r="F472" s="19" t="n">
        <v>1</v>
      </c>
      <c r="G472" s="19" t="inlineStr">
        <is>
          <t>Mavuno Mbegu</t>
        </is>
      </c>
    </row>
    <row r="473" ht="16" customHeight="1">
      <c r="A473" s="21" t="inlineStr">
        <is>
          <t>q4_loan</t>
        </is>
      </c>
      <c r="B473" s="21" t="inlineStr">
        <is>
          <t>i am outraged that group members who default face zero consequences while i suffer</t>
        </is>
      </c>
      <c r="C473" s="21" t="inlineStr">
        <is>
          <t>en</t>
        </is>
      </c>
      <c r="D473" s="21" t="inlineStr">
        <is>
          <t>outraged group members default face zero consequences suffer</t>
        </is>
      </c>
      <c r="E473" s="21" t="n">
        <v>-0.7906</v>
      </c>
      <c r="F473" s="21" t="n">
        <v>7</v>
      </c>
      <c r="G473" s="21" t="inlineStr">
        <is>
          <t>Group Members</t>
        </is>
      </c>
    </row>
    <row r="474" ht="16" customHeight="1">
      <c r="A474" s="19" t="inlineStr">
        <is>
          <t>q4_loan</t>
        </is>
      </c>
      <c r="B474" s="19" t="inlineStr">
        <is>
          <t>boda boda delivery of inputs to our village adds cost to our loan without notice</t>
        </is>
      </c>
      <c r="C474" s="19" t="inlineStr">
        <is>
          <t>en</t>
        </is>
      </c>
      <c r="D474" s="19" t="inlineStr">
        <is>
          <t>boda boda delivery inputs village adds cost loan notice</t>
        </is>
      </c>
      <c r="E474" s="19" t="n">
        <v>0</v>
      </c>
      <c r="F474" s="19" t="n">
        <v>5</v>
      </c>
      <c r="G474" s="19" t="inlineStr">
        <is>
          <t>Repayment Loan</t>
        </is>
      </c>
    </row>
    <row r="475" ht="16" customHeight="1">
      <c r="A475" s="21" t="inlineStr">
        <is>
          <t>q4_loan</t>
        </is>
      </c>
      <c r="B475" s="21" t="inlineStr">
        <is>
          <t>inputs were delivered on time and i was able to plant early</t>
        </is>
      </c>
      <c r="C475" s="21" t="inlineStr">
        <is>
          <t>en</t>
        </is>
      </c>
      <c r="D475" s="21" t="inlineStr">
        <is>
          <t>inputs delivered time able plant early</t>
        </is>
      </c>
      <c r="E475" s="21" t="n">
        <v>0</v>
      </c>
      <c r="F475" s="21" t="n">
        <v>0</v>
      </c>
      <c r="G475" s="21" t="inlineStr">
        <is>
          <t>Inputs Late</t>
        </is>
      </c>
    </row>
    <row r="476" ht="16" customHeight="1">
      <c r="A476" s="19" t="inlineStr">
        <is>
          <t>q4_loan</t>
        </is>
      </c>
      <c r="B476" s="19" t="inlineStr">
        <is>
          <t>some seeds were rotten when i opened the bag</t>
        </is>
      </c>
      <c r="C476" s="19" t="inlineStr">
        <is>
          <t>en</t>
        </is>
      </c>
      <c r="D476" s="19" t="inlineStr">
        <is>
          <t>seeds rotten opened bag</t>
        </is>
      </c>
      <c r="E476" s="19" t="n">
        <v>-0.5106000000000001</v>
      </c>
      <c r="F476" s="19" t="n">
        <v>3</v>
      </c>
      <c r="G476" s="19" t="inlineStr">
        <is>
          <t>Fertilizer Seeds</t>
        </is>
      </c>
    </row>
    <row r="477" ht="16" customHeight="1">
      <c r="A477" s="21" t="inlineStr">
        <is>
          <t>q4_loan</t>
        </is>
      </c>
      <c r="B477" s="21" t="inlineStr">
        <is>
          <t>the field officer is difficult to reach on the phone between visits</t>
        </is>
      </c>
      <c r="C477" s="21" t="inlineStr">
        <is>
          <t>en</t>
        </is>
      </c>
      <c r="D477" s="21" t="inlineStr">
        <is>
          <t>field officer difficult reach phone visits</t>
        </is>
      </c>
      <c r="E477" s="21" t="n">
        <v>-0.34</v>
      </c>
      <c r="F477" s="21" t="n">
        <v>2</v>
      </c>
      <c r="G477" s="21" t="inlineStr">
        <is>
          <t>Field Market</t>
        </is>
      </c>
    </row>
    <row r="478" ht="16" customHeight="1">
      <c r="A478" s="19" t="inlineStr">
        <is>
          <t>q4_loan</t>
        </is>
      </c>
      <c r="B478" s="19" t="inlineStr">
        <is>
          <t>training ilikuwa too fast hatukuelewa spacing ya fertilizer vizuri</t>
        </is>
      </c>
      <c r="C478" s="19" t="inlineStr">
        <is>
          <t>sw</t>
        </is>
      </c>
      <c r="D478" s="19" t="inlineStr">
        <is>
          <t>training ilikuwa fast hatukuelewa spacing fertilizer vizuri</t>
        </is>
      </c>
      <c r="E478" s="19" t="n">
        <v>0.128</v>
      </c>
      <c r="F478" s="19" t="n">
        <v>3</v>
      </c>
      <c r="G478" s="19" t="inlineStr">
        <is>
          <t>Fertilizer Seeds</t>
        </is>
      </c>
    </row>
    <row r="479" ht="16" customHeight="1">
      <c r="A479" s="21" t="inlineStr">
        <is>
          <t>q4_loan</t>
        </is>
      </c>
      <c r="B479" s="21" t="inlineStr">
        <is>
          <t>m pesa repayment is convenient but failed when i tried to pay before deadline</t>
        </is>
      </c>
      <c r="C479" s="21" t="inlineStr">
        <is>
          <t>en</t>
        </is>
      </c>
      <c r="D479" s="21" t="inlineStr">
        <is>
          <t>pesa repayment convenient failed tried pay deadline</t>
        </is>
      </c>
      <c r="E479" s="21" t="n">
        <v>-0.7227</v>
      </c>
      <c r="F479" s="21" t="n">
        <v>5</v>
      </c>
      <c r="G479" s="21" t="inlineStr">
        <is>
          <t>Repayment Loan</t>
        </is>
      </c>
    </row>
    <row r="480" ht="16" customHeight="1">
      <c r="A480" s="19" t="inlineStr">
        <is>
          <t>q4_loan</t>
        </is>
      </c>
      <c r="B480" s="19" t="inlineStr">
        <is>
          <t>mafunzo yanafanyika wakati wa mavuno na wakulima hawana muda</t>
        </is>
      </c>
      <c r="C480" s="19" t="inlineStr">
        <is>
          <t>sw</t>
        </is>
      </c>
      <c r="D480" s="19" t="inlineStr">
        <is>
          <t>mafunzo yanafanyika mavuno wakulima hawana muda</t>
        </is>
      </c>
      <c r="E480" s="19" t="n">
        <v>0</v>
      </c>
      <c r="F480" s="19" t="n">
        <v>1</v>
      </c>
      <c r="G480" s="19" t="inlineStr">
        <is>
          <t>Mavuno Mbegu</t>
        </is>
      </c>
    </row>
    <row r="481" ht="16" customHeight="1">
      <c r="A481" s="21" t="inlineStr">
        <is>
          <t>q4_loan</t>
        </is>
      </c>
      <c r="B481" s="21" t="inlineStr">
        <is>
          <t>this program is a complete disaster and i have lost money every single year</t>
        </is>
      </c>
      <c r="C481" s="21" t="inlineStr">
        <is>
          <t>en</t>
        </is>
      </c>
      <c r="D481" s="21" t="inlineStr">
        <is>
          <t>program complete disaster lost money single year</t>
        </is>
      </c>
      <c r="E481" s="21" t="n">
        <v>-0.7506</v>
      </c>
      <c r="F481" s="21" t="n">
        <v>5</v>
      </c>
      <c r="G481" s="21" t="inlineStr">
        <is>
          <t>Repayment Loan</t>
        </is>
      </c>
    </row>
    <row r="482" ht="16" customHeight="1">
      <c r="A482" s="19" t="inlineStr">
        <is>
          <t>q4_loan</t>
        </is>
      </c>
      <c r="B482" s="19" t="inlineStr">
        <is>
          <t>i received the fertilizer late and it affected my planting schedule</t>
        </is>
      </c>
      <c r="C482" s="19" t="inlineStr">
        <is>
          <t>en</t>
        </is>
      </c>
      <c r="D482" s="19" t="inlineStr">
        <is>
          <t>received fertilizer late affected planting schedule</t>
        </is>
      </c>
      <c r="E482" s="19" t="n">
        <v>-0.1531</v>
      </c>
      <c r="F482" s="19" t="n">
        <v>3</v>
      </c>
      <c r="G482" s="19" t="inlineStr">
        <is>
          <t>Fertilizer Seeds</t>
        </is>
      </c>
    </row>
    <row r="483" ht="16" customHeight="1">
      <c r="A483" s="21" t="inlineStr">
        <is>
          <t>q4_loan</t>
        </is>
      </c>
      <c r="B483" s="21" t="inlineStr">
        <is>
          <t>the training on spacing and planting techniques improved my yield</t>
        </is>
      </c>
      <c r="C483" s="21" t="inlineStr">
        <is>
          <t>en</t>
        </is>
      </c>
      <c r="D483" s="21" t="inlineStr">
        <is>
          <t>training spacing planting techniques improved yield</t>
        </is>
      </c>
      <c r="E483" s="21" t="n">
        <v>0.4767</v>
      </c>
      <c r="F483" s="21" t="n">
        <v>3</v>
      </c>
      <c r="G483" s="21" t="inlineStr">
        <is>
          <t>Fertilizer Seeds</t>
        </is>
      </c>
    </row>
    <row r="484" ht="16" customHeight="1">
      <c r="A484" s="19" t="inlineStr">
        <is>
          <t>q4_loan</t>
        </is>
      </c>
      <c r="B484" s="19" t="inlineStr">
        <is>
          <t>below average experience with delivery but at least the inputs came</t>
        </is>
      </c>
      <c r="C484" s="19" t="inlineStr">
        <is>
          <t>en</t>
        </is>
      </c>
      <c r="D484" s="19" t="inlineStr">
        <is>
          <t>average experience delivery inputs came</t>
        </is>
      </c>
      <c r="E484" s="19" t="n">
        <v>-0.2</v>
      </c>
      <c r="F484" s="19" t="n">
        <v>0</v>
      </c>
      <c r="G484" s="19" t="inlineStr">
        <is>
          <t>Inputs Late</t>
        </is>
      </c>
    </row>
    <row r="485" ht="16" customHeight="1">
      <c r="A485" s="21" t="inlineStr">
        <is>
          <t>q4_loan</t>
        </is>
      </c>
      <c r="B485" s="21" t="inlineStr">
        <is>
          <t>my yield doubled after following one acre fund planting advice</t>
        </is>
      </c>
      <c r="C485" s="21" t="inlineStr">
        <is>
          <t>en</t>
        </is>
      </c>
      <c r="D485" s="21" t="inlineStr">
        <is>
          <t>yield doubled following acre fund planting advice</t>
        </is>
      </c>
      <c r="E485" s="21" t="n">
        <v>0</v>
      </c>
      <c r="F485" s="21" t="n">
        <v>4</v>
      </c>
      <c r="G485" s="21" t="inlineStr">
        <is>
          <t>Acre Fund</t>
        </is>
      </c>
    </row>
    <row r="486" ht="16" customHeight="1">
      <c r="A486" s="19" t="inlineStr">
        <is>
          <t>q4_loan</t>
        </is>
      </c>
      <c r="B486" s="19" t="inlineStr">
        <is>
          <t>field officer visits are too infrequent especially during growing season</t>
        </is>
      </c>
      <c r="C486" s="19" t="inlineStr">
        <is>
          <t>en</t>
        </is>
      </c>
      <c r="D486" s="19" t="inlineStr">
        <is>
          <t>field officer visits infrequent especially growing season</t>
        </is>
      </c>
      <c r="E486" s="19" t="n">
        <v>0.2449</v>
      </c>
      <c r="F486" s="19" t="n">
        <v>2</v>
      </c>
      <c r="G486" s="19" t="inlineStr">
        <is>
          <t>Field Market</t>
        </is>
      </c>
    </row>
    <row r="487" ht="16" customHeight="1">
      <c r="A487" s="21" t="inlineStr">
        <is>
          <t>q4_loan</t>
        </is>
      </c>
      <c r="B487" s="21" t="inlineStr">
        <is>
          <t>basically the loan repayment schedule is too tight and does not suit small farmers</t>
        </is>
      </c>
      <c r="C487" s="21" t="inlineStr">
        <is>
          <t>en</t>
        </is>
      </c>
      <c r="D487" s="21" t="inlineStr">
        <is>
          <t>loan repayment schedule tight does suit small farmers</t>
        </is>
      </c>
      <c r="E487" s="21" t="n">
        <v>0</v>
      </c>
      <c r="F487" s="21" t="n">
        <v>5</v>
      </c>
      <c r="G487" s="21" t="inlineStr">
        <is>
          <t>Repayment Loan</t>
        </is>
      </c>
    </row>
    <row r="488" ht="16" customHeight="1">
      <c r="A488" s="19" t="inlineStr">
        <is>
          <t>q4_loan</t>
        </is>
      </c>
      <c r="B488" s="19" t="inlineStr">
        <is>
          <t>the demonstration plots helped me understand proper fertilizer application</t>
        </is>
      </c>
      <c r="C488" s="19" t="inlineStr">
        <is>
          <t>en</t>
        </is>
      </c>
      <c r="D488" s="19" t="inlineStr">
        <is>
          <t>demonstration plots helped understand proper fertilizer application</t>
        </is>
      </c>
      <c r="E488" s="19" t="n">
        <v>0.1027</v>
      </c>
      <c r="F488" s="19" t="n">
        <v>3</v>
      </c>
      <c r="G488" s="19" t="inlineStr">
        <is>
          <t>Fertilizer Seeds</t>
        </is>
      </c>
    </row>
    <row r="489" ht="16" customHeight="1">
      <c r="A489" s="21" t="inlineStr">
        <is>
          <t>q4_loan</t>
        </is>
      </c>
      <c r="B489" s="21" t="inlineStr">
        <is>
          <t>afisa wa shamba habadiliki mara moja na tunapoteza muda wa kujifunza</t>
        </is>
      </c>
      <c r="C489" s="21" t="inlineStr">
        <is>
          <t>sw</t>
        </is>
      </c>
      <c r="D489" s="21" t="inlineStr">
        <is>
          <t>afisa shamba habadiliki moja tunapoteza muda kujifunza</t>
        </is>
      </c>
      <c r="E489" s="21" t="n">
        <v>0</v>
      </c>
      <c r="F489" s="21" t="n">
        <v>1</v>
      </c>
      <c r="G489" s="21" t="inlineStr">
        <is>
          <t>Mavuno Mbegu</t>
        </is>
      </c>
    </row>
    <row r="490" ht="16" customHeight="1">
      <c r="A490" s="19" t="inlineStr">
        <is>
          <t>q4_loan</t>
        </is>
      </c>
      <c r="B490" s="19" t="inlineStr">
        <is>
          <t>mfuko wa mbolea ulikuwa na uzito mdogo kuliko ulivyosemwa</t>
        </is>
      </c>
      <c r="C490" s="19" t="inlineStr">
        <is>
          <t>sw</t>
        </is>
      </c>
      <c r="D490" s="19" t="inlineStr">
        <is>
          <t>mfuko mbolea ulikuwa uzito mdogo kuliko ulivyosemwa</t>
        </is>
      </c>
      <c r="E490" s="19" t="n">
        <v>0</v>
      </c>
      <c r="F490" s="19" t="n">
        <v>1</v>
      </c>
      <c r="G490" s="19" t="inlineStr">
        <is>
          <t>Mavuno Mbegu</t>
        </is>
      </c>
    </row>
    <row r="491" ht="16" customHeight="1">
      <c r="A491" s="21" t="inlineStr">
        <is>
          <t>q4_loan</t>
        </is>
      </c>
      <c r="B491" s="21" t="inlineStr">
        <is>
          <t>the field training sessions are too short and do not cover enough</t>
        </is>
      </c>
      <c r="C491" s="21" t="inlineStr">
        <is>
          <t>en</t>
        </is>
      </c>
      <c r="D491" s="21" t="inlineStr">
        <is>
          <t>field training sessions short cover</t>
        </is>
      </c>
      <c r="E491" s="21" t="n">
        <v>0</v>
      </c>
      <c r="F491" s="21" t="n">
        <v>6</v>
      </c>
      <c r="G491" s="21" t="inlineStr">
        <is>
          <t>Training Sessions</t>
        </is>
      </c>
    </row>
    <row r="492" ht="16" customHeight="1">
      <c r="A492" s="19" t="inlineStr">
        <is>
          <t>q4_loan</t>
        </is>
      </c>
      <c r="B492" s="19" t="inlineStr">
        <is>
          <t>truly the seed quality this season was a serious issue that needs to be addressed</t>
        </is>
      </c>
      <c r="C492" s="19" t="inlineStr">
        <is>
          <t>en</t>
        </is>
      </c>
      <c r="D492" s="19" t="inlineStr">
        <is>
          <t>seed quality season issue needs addressed</t>
        </is>
      </c>
      <c r="E492" s="19" t="n">
        <v>0.3818</v>
      </c>
      <c r="F492" s="19" t="n">
        <v>3</v>
      </c>
      <c r="G492" s="19" t="inlineStr">
        <is>
          <t>Fertilizer Seeds</t>
        </is>
      </c>
    </row>
    <row r="493" ht="16" customHeight="1">
      <c r="A493" s="21" t="inlineStr">
        <is>
          <t>q4_loan</t>
        </is>
      </c>
      <c r="B493" s="21" t="inlineStr">
        <is>
          <t>one acre fund should partner with equity bank so we can borrow more affordably</t>
        </is>
      </c>
      <c r="C493" s="21" t="inlineStr">
        <is>
          <t>en</t>
        </is>
      </c>
      <c r="D493" s="21" t="inlineStr">
        <is>
          <t>acre fund partner equity bank borrow affordably</t>
        </is>
      </c>
      <c r="E493" s="21" t="n">
        <v>0</v>
      </c>
      <c r="F493" s="21" t="n">
        <v>4</v>
      </c>
      <c r="G493" s="21" t="inlineStr">
        <is>
          <t>Acre Fund</t>
        </is>
      </c>
    </row>
    <row r="494" ht="16" customHeight="1">
      <c r="A494" s="19" t="inlineStr">
        <is>
          <t>q4_loan</t>
        </is>
      </c>
      <c r="B494" s="19" t="inlineStr">
        <is>
          <t>nilipokea pembejeo mapema na mavuno yangu yalikuwa mazuri mwaka huu</t>
        </is>
      </c>
      <c r="C494" s="19" t="inlineStr">
        <is>
          <t>sw</t>
        </is>
      </c>
      <c r="D494" s="19" t="inlineStr">
        <is>
          <t>nilipokea pembejeo mapema mavuno yangu yalikuwa mazuri mwaka huu</t>
        </is>
      </c>
      <c r="E494" s="19" t="n">
        <v>0</v>
      </c>
      <c r="F494" s="19" t="n">
        <v>1</v>
      </c>
      <c r="G494" s="19" t="inlineStr">
        <is>
          <t>Mavuno Mbegu</t>
        </is>
      </c>
    </row>
    <row r="495" ht="16" customHeight="1">
      <c r="A495" s="21" t="inlineStr">
        <is>
          <t>q4_loan</t>
        </is>
      </c>
      <c r="B495" s="21" t="inlineStr">
        <is>
          <t>the field officer lied to us about the loan terms and i am deeply betrayed</t>
        </is>
      </c>
      <c r="C495" s="21" t="inlineStr">
        <is>
          <t>en</t>
        </is>
      </c>
      <c r="D495" s="21" t="inlineStr">
        <is>
          <t>field officer lied loan terms deeply betrayed</t>
        </is>
      </c>
      <c r="E495" s="21" t="n">
        <v>-0.7841</v>
      </c>
      <c r="F495" s="21" t="n">
        <v>5</v>
      </c>
      <c r="G495" s="21" t="inlineStr">
        <is>
          <t>Repayment Loan</t>
        </is>
      </c>
    </row>
    <row r="496" ht="16" customHeight="1">
      <c r="A496" s="19" t="inlineStr">
        <is>
          <t>q4_loan</t>
        </is>
      </c>
      <c r="B496" s="19" t="inlineStr">
        <is>
          <t>late delivery of seeds meant i could not plant on time this season</t>
        </is>
      </c>
      <c r="C496" s="19" t="inlineStr">
        <is>
          <t>en</t>
        </is>
      </c>
      <c r="D496" s="19" t="inlineStr">
        <is>
          <t>late delivery seeds meant plant time season</t>
        </is>
      </c>
      <c r="E496" s="19" t="n">
        <v>0</v>
      </c>
      <c r="F496" s="19" t="n">
        <v>3</v>
      </c>
      <c r="G496" s="19" t="inlineStr">
        <is>
          <t>Fertilizer Seeds</t>
        </is>
      </c>
    </row>
    <row r="497" ht="16" customHeight="1">
      <c r="A497" s="21" t="inlineStr">
        <is>
          <t>q4_loan</t>
        </is>
      </c>
      <c r="B497" s="21" t="inlineStr">
        <is>
          <t>the training was not bad i suppose but it could have been more practical</t>
        </is>
      </c>
      <c r="C497" s="21" t="inlineStr">
        <is>
          <t>en</t>
        </is>
      </c>
      <c r="D497" s="21" t="inlineStr">
        <is>
          <t>training bad suppose practical</t>
        </is>
      </c>
      <c r="E497" s="21" t="n">
        <v>0.0323</v>
      </c>
      <c r="F497" s="21" t="n">
        <v>6</v>
      </c>
      <c r="G497" s="21" t="inlineStr">
        <is>
          <t>Training Sessions</t>
        </is>
      </c>
    </row>
    <row r="498" ht="16" customHeight="1">
      <c r="A498" s="19" t="inlineStr">
        <is>
          <t>q4_loan</t>
        </is>
      </c>
      <c r="B498" s="19" t="inlineStr">
        <is>
          <t>the hybrid seeds performed well and gave a good harvest</t>
        </is>
      </c>
      <c r="C498" s="19" t="inlineStr">
        <is>
          <t>en</t>
        </is>
      </c>
      <c r="D498" s="19" t="inlineStr">
        <is>
          <t>hybrid seeds performed gave good harvest</t>
        </is>
      </c>
      <c r="E498" s="19" t="n">
        <v>0.6124000000000001</v>
      </c>
      <c r="F498" s="19" t="n">
        <v>3</v>
      </c>
      <c r="G498" s="19" t="inlineStr">
        <is>
          <t>Fertilizer Seeds</t>
        </is>
      </c>
    </row>
    <row r="499" ht="16" customHeight="1">
      <c r="A499" s="21" t="inlineStr">
        <is>
          <t>q4_loan</t>
        </is>
      </c>
      <c r="B499" s="21" t="inlineStr">
        <is>
          <t>crb listing for loan default is very harsh for subsistence farmers in our area</t>
        </is>
      </c>
      <c r="C499" s="21" t="inlineStr">
        <is>
          <t>en</t>
        </is>
      </c>
      <c r="D499" s="21" t="inlineStr">
        <is>
          <t>crb listing loan default harsh subsistence farmers area</t>
        </is>
      </c>
      <c r="E499" s="21" t="n">
        <v>-0.4927</v>
      </c>
      <c r="F499" s="21" t="n">
        <v>4</v>
      </c>
      <c r="G499" s="21" t="inlineStr">
        <is>
          <t>Acre Fund</t>
        </is>
      </c>
    </row>
    <row r="500" ht="16" customHeight="1">
      <c r="A500" s="19" t="inlineStr">
        <is>
          <t>q5_suggestions</t>
        </is>
      </c>
      <c r="B500" s="19" t="inlineStr">
        <is>
          <t>inputs were delivered on time and i was able to plant early</t>
        </is>
      </c>
      <c r="C500" s="19" t="inlineStr">
        <is>
          <t>en</t>
        </is>
      </c>
      <c r="D500" s="19" t="inlineStr">
        <is>
          <t>inputs delivered time able plant early</t>
        </is>
      </c>
      <c r="E500" s="19" t="n">
        <v>0</v>
      </c>
      <c r="F500" s="19" t="n">
        <v>3</v>
      </c>
      <c r="G500" s="19" t="inlineStr">
        <is>
          <t>Late Time</t>
        </is>
      </c>
    </row>
    <row r="501" ht="16" customHeight="1">
      <c r="A501" s="21" t="inlineStr">
        <is>
          <t>q5_suggestions</t>
        </is>
      </c>
      <c r="B501" s="21" t="inlineStr">
        <is>
          <t>m pesa repayment is convenient but sometimes the system fails</t>
        </is>
      </c>
      <c r="C501" s="21" t="inlineStr">
        <is>
          <t>en</t>
        </is>
      </c>
      <c r="D501" s="21" t="inlineStr">
        <is>
          <t>pesa repayment convenient fails</t>
        </is>
      </c>
      <c r="E501" s="21" t="n">
        <v>-0.5719</v>
      </c>
      <c r="F501" s="21" t="n">
        <v>1</v>
      </c>
      <c r="G501" s="21" t="inlineStr">
        <is>
          <t>Loan Repayment</t>
        </is>
      </c>
    </row>
    <row r="502" ht="16" customHeight="1">
      <c r="A502" s="19" t="inlineStr">
        <is>
          <t>q5_suggestions</t>
        </is>
      </c>
      <c r="B502" s="19" t="inlineStr">
        <is>
          <t>bana the loan repayment inakuua deadline ni tight sana after harvest</t>
        </is>
      </c>
      <c r="C502" s="19" t="inlineStr">
        <is>
          <t>en</t>
        </is>
      </c>
      <c r="D502" s="19" t="inlineStr">
        <is>
          <t>loan repayment inakuua deadline tight harvest</t>
        </is>
      </c>
      <c r="E502" s="19" t="n">
        <v>0</v>
      </c>
      <c r="F502" s="19" t="n">
        <v>1</v>
      </c>
      <c r="G502" s="19" t="inlineStr">
        <is>
          <t>Loan Repayment</t>
        </is>
      </c>
    </row>
    <row r="503" ht="16" customHeight="1">
      <c r="A503" s="21" t="inlineStr">
        <is>
          <t>q5_suggestions</t>
        </is>
      </c>
      <c r="B503" s="21" t="inlineStr">
        <is>
          <t>the field officer does not visit remote farmers in our sub location</t>
        </is>
      </c>
      <c r="C503" s="21" t="inlineStr">
        <is>
          <t>en</t>
        </is>
      </c>
      <c r="D503" s="21" t="inlineStr">
        <is>
          <t>field officer does visit remote farmers sub location</t>
        </is>
      </c>
      <c r="E503" s="21" t="n">
        <v>0</v>
      </c>
      <c r="F503" s="21" t="n">
        <v>7</v>
      </c>
      <c r="G503" s="21" t="inlineStr">
        <is>
          <t>Field Officer</t>
        </is>
      </c>
    </row>
    <row r="504" ht="16" customHeight="1">
      <c r="A504" s="19" t="inlineStr">
        <is>
          <t>q5_suggestions</t>
        </is>
      </c>
      <c r="B504" s="19" t="inlineStr">
        <is>
          <t>programu hii imenisaidia sana kupata mbegu bora na mafunzo mazuri</t>
        </is>
      </c>
      <c r="C504" s="19" t="inlineStr">
        <is>
          <t>sw</t>
        </is>
      </c>
      <c r="D504" s="19" t="inlineStr">
        <is>
          <t>programu imenisaidia kupata mbegu bora mafunzo mazuri</t>
        </is>
      </c>
      <c r="E504" s="19" t="n">
        <v>0.1027</v>
      </c>
      <c r="F504" s="19" t="n">
        <v>4</v>
      </c>
      <c r="G504" s="19" t="inlineStr">
        <is>
          <t>Mavuno Mafunzo</t>
        </is>
      </c>
    </row>
    <row r="505" ht="16" customHeight="1">
      <c r="A505" s="21" t="inlineStr">
        <is>
          <t>q5_suggestions</t>
        </is>
      </c>
      <c r="B505" s="21" t="inlineStr">
        <is>
          <t>field officer visits are too infrequent especially during growing season</t>
        </is>
      </c>
      <c r="C505" s="21" t="inlineStr">
        <is>
          <t>en</t>
        </is>
      </c>
      <c r="D505" s="21" t="inlineStr">
        <is>
          <t>field officer visits infrequent especially growing season</t>
        </is>
      </c>
      <c r="E505" s="21" t="n">
        <v>0.2449</v>
      </c>
      <c r="F505" s="21" t="n">
        <v>7</v>
      </c>
      <c r="G505" s="21" t="inlineStr">
        <is>
          <t>Field Officer</t>
        </is>
      </c>
    </row>
    <row r="506" ht="16" customHeight="1">
      <c r="A506" s="19" t="inlineStr">
        <is>
          <t>q5_suggestions</t>
        </is>
      </c>
      <c r="B506" s="19" t="inlineStr">
        <is>
          <t>niliweza kulipa mkopo wangu kwa wakati baada ya kuuza mahindi yangu</t>
        </is>
      </c>
      <c r="C506" s="19" t="inlineStr">
        <is>
          <t>sw</t>
        </is>
      </c>
      <c r="D506" s="19" t="inlineStr">
        <is>
          <t>niliweza kulipa mkopo wangu kuuza mahindi yangu</t>
        </is>
      </c>
      <c r="E506" s="19" t="n">
        <v>0</v>
      </c>
      <c r="F506" s="19" t="n">
        <v>4</v>
      </c>
      <c r="G506" s="19" t="inlineStr">
        <is>
          <t>Mavuno Mafunzo</t>
        </is>
      </c>
    </row>
    <row r="507" ht="16" customHeight="1">
      <c r="A507" s="21" t="inlineStr">
        <is>
          <t>q5_suggestions</t>
        </is>
      </c>
      <c r="B507" s="21" t="inlineStr">
        <is>
          <t>unapata inputs nzuri lakini delivery point iko mbali sana manze</t>
        </is>
      </c>
      <c r="C507" s="21" t="inlineStr">
        <is>
          <t>sw</t>
        </is>
      </c>
      <c r="D507" s="21" t="inlineStr">
        <is>
          <t>unapata inputs nzuri delivery point iko mbali</t>
        </is>
      </c>
      <c r="E507" s="21" t="n">
        <v>0.128</v>
      </c>
      <c r="F507" s="21" t="n">
        <v>4</v>
      </c>
      <c r="G507" s="21" t="inlineStr">
        <is>
          <t>Mavuno Mafunzo</t>
        </is>
      </c>
    </row>
    <row r="508" ht="16" customHeight="1">
      <c r="A508" s="19" t="inlineStr">
        <is>
          <t>q5_suggestions</t>
        </is>
      </c>
      <c r="B508" s="19" t="inlineStr">
        <is>
          <t>obviously the training should be done in local languages for better understanding</t>
        </is>
      </c>
      <c r="C508" s="19" t="inlineStr">
        <is>
          <t>en</t>
        </is>
      </c>
      <c r="D508" s="19" t="inlineStr">
        <is>
          <t>training local languages better understanding</t>
        </is>
      </c>
      <c r="E508" s="19" t="n">
        <v>0.4404</v>
      </c>
      <c r="F508" s="19" t="n">
        <v>0</v>
      </c>
      <c r="G508" s="19" t="inlineStr">
        <is>
          <t>Training Suppose</t>
        </is>
      </c>
    </row>
    <row r="509" ht="16" customHeight="1">
      <c r="A509" s="21" t="inlineStr">
        <is>
          <t>q5_suggestions</t>
        </is>
      </c>
      <c r="B509" s="21" t="inlineStr">
        <is>
          <t>mbolea ilikuwa poa but delivery ilichelewa by almost three weeks</t>
        </is>
      </c>
      <c r="C509" s="21" t="inlineStr">
        <is>
          <t>en</t>
        </is>
      </c>
      <c r="D509" s="21" t="inlineStr">
        <is>
          <t>mbolea ilikuwa poa delivery ilichelewa weeks</t>
        </is>
      </c>
      <c r="E509" s="21" t="n">
        <v>0.0644</v>
      </c>
      <c r="F509" s="21" t="n">
        <v>4</v>
      </c>
      <c r="G509" s="21" t="inlineStr">
        <is>
          <t>Mavuno Mafunzo</t>
        </is>
      </c>
    </row>
    <row r="510" ht="16" customHeight="1">
      <c r="A510" s="19" t="inlineStr">
        <is>
          <t>q5_suggestions</t>
        </is>
      </c>
      <c r="B510" s="19" t="inlineStr">
        <is>
          <t>the field officer pushed us to take larger loans than we could repay</t>
        </is>
      </c>
      <c r="C510" s="19" t="inlineStr">
        <is>
          <t>en</t>
        </is>
      </c>
      <c r="D510" s="19" t="inlineStr">
        <is>
          <t>field officer pushed larger loans repay</t>
        </is>
      </c>
      <c r="E510" s="19" t="n">
        <v>0</v>
      </c>
      <c r="F510" s="19" t="n">
        <v>1</v>
      </c>
      <c r="G510" s="19" t="inlineStr">
        <is>
          <t>Loan Repayment</t>
        </is>
      </c>
    </row>
    <row r="511" ht="16" customHeight="1">
      <c r="A511" s="21" t="inlineStr">
        <is>
          <t>q5_suggestions</t>
        </is>
      </c>
      <c r="B511" s="21" t="inlineStr">
        <is>
          <t>i did not understand some of the training because it was in english only</t>
        </is>
      </c>
      <c r="C511" s="21" t="inlineStr">
        <is>
          <t>en</t>
        </is>
      </c>
      <c r="D511" s="21" t="inlineStr">
        <is>
          <t>did understand training english</t>
        </is>
      </c>
      <c r="E511" s="21" t="n">
        <v>0</v>
      </c>
      <c r="F511" s="21" t="n">
        <v>0</v>
      </c>
      <c r="G511" s="21" t="inlineStr">
        <is>
          <t>Training Suppose</t>
        </is>
      </c>
    </row>
    <row r="512" ht="16" customHeight="1">
      <c r="A512" s="19" t="inlineStr">
        <is>
          <t>q5_suggestions</t>
        </is>
      </c>
      <c r="B512" s="19" t="inlineStr">
        <is>
          <t>the market price offered through the program was below the local market</t>
        </is>
      </c>
      <c r="C512" s="19" t="inlineStr">
        <is>
          <t>en</t>
        </is>
      </c>
      <c r="D512" s="19" t="inlineStr">
        <is>
          <t>market price offered program local market</t>
        </is>
      </c>
      <c r="E512" s="19" t="n">
        <v>0</v>
      </c>
      <c r="F512" s="19" t="n">
        <v>5</v>
      </c>
      <c r="G512" s="19" t="inlineStr">
        <is>
          <t>Acre Fund</t>
        </is>
      </c>
    </row>
    <row r="513" ht="16" customHeight="1">
      <c r="A513" s="21" t="inlineStr">
        <is>
          <t>q5_suggestions</t>
        </is>
      </c>
      <c r="B513" s="21" t="inlineStr">
        <is>
          <t>i had to travel far to collect my seed and fertilizer bundle</t>
        </is>
      </c>
      <c r="C513" s="21" t="inlineStr">
        <is>
          <t>en</t>
        </is>
      </c>
      <c r="D513" s="21" t="inlineStr">
        <is>
          <t>travel far collect seed fertilizer bundle</t>
        </is>
      </c>
      <c r="E513" s="21" t="n">
        <v>0</v>
      </c>
      <c r="F513" s="21" t="n">
        <v>2</v>
      </c>
      <c r="G513" s="21" t="inlineStr">
        <is>
          <t>Seeds Seed</t>
        </is>
      </c>
    </row>
    <row r="514" ht="16" customHeight="1">
      <c r="A514" s="19" t="inlineStr">
        <is>
          <t>q5_suggestions</t>
        </is>
      </c>
      <c r="B514" s="19" t="inlineStr">
        <is>
          <t>the combination of seeds fertilizer and training has made a real difference</t>
        </is>
      </c>
      <c r="C514" s="19" t="inlineStr">
        <is>
          <t>en</t>
        </is>
      </c>
      <c r="D514" s="19" t="inlineStr">
        <is>
          <t>combination seeds fertilizer training real difference</t>
        </is>
      </c>
      <c r="E514" s="19" t="n">
        <v>0</v>
      </c>
      <c r="F514" s="19" t="n">
        <v>2</v>
      </c>
      <c r="G514" s="19" t="inlineStr">
        <is>
          <t>Seeds Seed</t>
        </is>
      </c>
    </row>
    <row r="515" ht="16" customHeight="1">
      <c r="A515" s="21" t="inlineStr">
        <is>
          <t>q5_suggestions</t>
        </is>
      </c>
      <c r="B515" s="21" t="inlineStr">
        <is>
          <t>the group model works in some ways but creates problems in others</t>
        </is>
      </c>
      <c r="C515" s="21" t="inlineStr">
        <is>
          <t>en</t>
        </is>
      </c>
      <c r="D515" s="21" t="inlineStr">
        <is>
          <t>group model works ways creates problems</t>
        </is>
      </c>
      <c r="E515" s="21" t="n">
        <v>-0.2263</v>
      </c>
      <c r="F515" s="21" t="n">
        <v>6</v>
      </c>
      <c r="G515" s="21" t="inlineStr">
        <is>
          <t>Group Problems</t>
        </is>
      </c>
    </row>
    <row r="516" ht="16" customHeight="1">
      <c r="A516" s="19" t="inlineStr">
        <is>
          <t>q5_suggestions</t>
        </is>
      </c>
      <c r="B516" s="19" t="inlineStr">
        <is>
          <t>the inputs were delivered very late after the rains had already started</t>
        </is>
      </c>
      <c r="C516" s="19" t="inlineStr">
        <is>
          <t>en</t>
        </is>
      </c>
      <c r="D516" s="19" t="inlineStr">
        <is>
          <t>inputs delivered late rains started</t>
        </is>
      </c>
      <c r="E516" s="19" t="n">
        <v>0</v>
      </c>
      <c r="F516" s="19" t="n">
        <v>3</v>
      </c>
      <c r="G516" s="19" t="inlineStr">
        <is>
          <t>Late Time</t>
        </is>
      </c>
    </row>
    <row r="517" ht="16" customHeight="1">
      <c r="A517" s="21" t="inlineStr">
        <is>
          <t>q5_suggestions</t>
        </is>
      </c>
      <c r="B517" s="21" t="inlineStr">
        <is>
          <t>women in our group want separate training sessions that fit their household schedule</t>
        </is>
      </c>
      <c r="C517" s="21" t="inlineStr">
        <is>
          <t>en</t>
        </is>
      </c>
      <c r="D517" s="21" t="inlineStr">
        <is>
          <t>women group want separate training sessions fit household schedule</t>
        </is>
      </c>
      <c r="E517" s="21" t="n">
        <v>0.4215</v>
      </c>
      <c r="F517" s="21" t="n">
        <v>0</v>
      </c>
      <c r="G517" s="21" t="inlineStr">
        <is>
          <t>Training Suppose</t>
        </is>
      </c>
    </row>
    <row r="518" ht="16" customHeight="1">
      <c r="A518" s="19" t="inlineStr">
        <is>
          <t>q5_suggestions</t>
        </is>
      </c>
      <c r="B518" s="19" t="inlineStr">
        <is>
          <t>so so experience with one acre fund some things work and some do not</t>
        </is>
      </c>
      <c r="C518" s="19" t="inlineStr">
        <is>
          <t>en</t>
        </is>
      </c>
      <c r="D518" s="19" t="inlineStr">
        <is>
          <t>experience acre fund work</t>
        </is>
      </c>
      <c r="E518" s="19" t="n">
        <v>-0.2</v>
      </c>
      <c r="F518" s="19" t="n">
        <v>5</v>
      </c>
      <c r="G518" s="19" t="inlineStr">
        <is>
          <t>Acre Fund</t>
        </is>
      </c>
    </row>
    <row r="519" ht="16" customHeight="1">
      <c r="A519" s="21" t="inlineStr">
        <is>
          <t>q5_suggestions</t>
        </is>
      </c>
      <c r="B519" s="21" t="inlineStr">
        <is>
          <t>one acre fund imenibadilisha kabisa na sasa ninalisha familia yangu</t>
        </is>
      </c>
      <c r="C519" s="21" t="inlineStr">
        <is>
          <t>sw</t>
        </is>
      </c>
      <c r="D519" s="21" t="inlineStr">
        <is>
          <t>acre fund imenibadilisha kabisa ninalisha familia yangu</t>
        </is>
      </c>
      <c r="E519" s="21" t="n">
        <v>0</v>
      </c>
      <c r="F519" s="21" t="n">
        <v>5</v>
      </c>
      <c r="G519" s="21" t="inlineStr">
        <is>
          <t>Acre Fund</t>
        </is>
      </c>
    </row>
    <row r="520" ht="16" customHeight="1">
      <c r="A520" s="19" t="inlineStr">
        <is>
          <t>q5_suggestions</t>
        </is>
      </c>
      <c r="B520" s="19" t="inlineStr">
        <is>
          <t>some group members do not attend meetings and it affects all of us</t>
        </is>
      </c>
      <c r="C520" s="19" t="inlineStr">
        <is>
          <t>en</t>
        </is>
      </c>
      <c r="D520" s="19" t="inlineStr">
        <is>
          <t>group members attend meetings affects</t>
        </is>
      </c>
      <c r="E520" s="19" t="n">
        <v>0</v>
      </c>
      <c r="F520" s="19" t="n">
        <v>6</v>
      </c>
      <c r="G520" s="19" t="inlineStr">
        <is>
          <t>Group Problems</t>
        </is>
      </c>
    </row>
    <row r="521" ht="16" customHeight="1">
      <c r="A521" s="21" t="inlineStr">
        <is>
          <t>q5_suggestions</t>
        </is>
      </c>
      <c r="B521" s="21" t="inlineStr">
        <is>
          <t>i am now food secure for the whole year for the first time</t>
        </is>
      </c>
      <c r="C521" s="21" t="inlineStr">
        <is>
          <t>en</t>
        </is>
      </c>
      <c r="D521" s="21" t="inlineStr">
        <is>
          <t>food secure year time</t>
        </is>
      </c>
      <c r="E521" s="21" t="n">
        <v>0.34</v>
      </c>
      <c r="F521" s="21" t="n">
        <v>3</v>
      </c>
      <c r="G521" s="21" t="inlineStr">
        <is>
          <t>Late Time</t>
        </is>
      </c>
    </row>
    <row r="522" ht="16" customHeight="1">
      <c r="A522" s="19" t="inlineStr">
        <is>
          <t>q5_suggestions</t>
        </is>
      </c>
      <c r="B522" s="19" t="inlineStr">
        <is>
          <t>we want the program to include dairy goats and chickens not just maize and beans</t>
        </is>
      </c>
      <c r="C522" s="19" t="inlineStr">
        <is>
          <t>en</t>
        </is>
      </c>
      <c r="D522" s="19" t="inlineStr">
        <is>
          <t>want program include dairy goats chickens maize beans</t>
        </is>
      </c>
      <c r="E522" s="19" t="n">
        <v>0.0772</v>
      </c>
      <c r="F522" s="19" t="n">
        <v>5</v>
      </c>
      <c r="G522" s="19" t="inlineStr">
        <is>
          <t>Acre Fund</t>
        </is>
      </c>
    </row>
    <row r="523" ht="16" customHeight="1">
      <c r="A523" s="21" t="inlineStr">
        <is>
          <t>q5_suggestions</t>
        </is>
      </c>
      <c r="B523" s="21" t="inlineStr">
        <is>
          <t>the training ilikuwa safi yield yangu ilikuwa moto this season</t>
        </is>
      </c>
      <c r="C523" s="21" t="inlineStr">
        <is>
          <t>sw</t>
        </is>
      </c>
      <c r="D523" s="21" t="inlineStr">
        <is>
          <t>training ilikuwa safi yield yangu ilikuwa moto season</t>
        </is>
      </c>
      <c r="E523" s="21" t="n">
        <v>0.2023</v>
      </c>
      <c r="F523" s="21" t="n">
        <v>0</v>
      </c>
      <c r="G523" s="21" t="inlineStr">
        <is>
          <t>Training Suppose</t>
        </is>
      </c>
    </row>
    <row r="524" ht="16" customHeight="1">
      <c r="A524" s="19" t="inlineStr">
        <is>
          <t>q5_suggestions</t>
        </is>
      </c>
      <c r="B524" s="19" t="inlineStr">
        <is>
          <t>climate change is making our planting calendar unreliable season after season</t>
        </is>
      </c>
      <c r="C524" s="19" t="inlineStr">
        <is>
          <t>en</t>
        </is>
      </c>
      <c r="D524" s="19" t="inlineStr">
        <is>
          <t>climate change making planting calendar unreliable season season</t>
        </is>
      </c>
      <c r="E524" s="19" t="n">
        <v>0</v>
      </c>
      <c r="F524" s="19" t="n">
        <v>3</v>
      </c>
      <c r="G524" s="19" t="inlineStr">
        <is>
          <t>Late Time</t>
        </is>
      </c>
    </row>
    <row r="525" ht="16" customHeight="1">
      <c r="A525" s="21" t="inlineStr">
        <is>
          <t>q5_suggestions</t>
        </is>
      </c>
      <c r="B525" s="21" t="inlineStr">
        <is>
          <t>the collection point is too far from where most farmers live</t>
        </is>
      </c>
      <c r="C525" s="21" t="inlineStr">
        <is>
          <t>en</t>
        </is>
      </c>
      <c r="D525" s="21" t="inlineStr">
        <is>
          <t>collection point far farmers live</t>
        </is>
      </c>
      <c r="E525" s="21" t="n">
        <v>0</v>
      </c>
      <c r="F525" s="21" t="n">
        <v>5</v>
      </c>
      <c r="G525" s="21" t="inlineStr">
        <is>
          <t>Acre Fund</t>
        </is>
      </c>
    </row>
    <row r="526" ht="16" customHeight="1">
      <c r="A526" s="19" t="inlineStr">
        <is>
          <t>q5_suggestions</t>
        </is>
      </c>
      <c r="B526" s="19" t="inlineStr">
        <is>
          <t>the loan amount is too small to cover my full farm input needs</t>
        </is>
      </c>
      <c r="C526" s="19" t="inlineStr">
        <is>
          <t>en</t>
        </is>
      </c>
      <c r="D526" s="19" t="inlineStr">
        <is>
          <t>loan small cover farm input needs</t>
        </is>
      </c>
      <c r="E526" s="19" t="n">
        <v>0</v>
      </c>
      <c r="F526" s="19" t="n">
        <v>1</v>
      </c>
      <c r="G526" s="19" t="inlineStr">
        <is>
          <t>Loan Repayment</t>
        </is>
      </c>
    </row>
    <row r="527" ht="16" customHeight="1">
      <c r="A527" s="21" t="inlineStr">
        <is>
          <t>q5_suggestions</t>
        </is>
      </c>
      <c r="B527" s="21" t="inlineStr">
        <is>
          <t>boda boda ya kuleta mbegu iliongeza cost ya loan yangu bila notice</t>
        </is>
      </c>
      <c r="C527" s="21" t="inlineStr">
        <is>
          <t>sw</t>
        </is>
      </c>
      <c r="D527" s="21" t="inlineStr">
        <is>
          <t>boda boda kuleta mbegu iliongeza cost loan yangu notice</t>
        </is>
      </c>
      <c r="E527" s="21" t="n">
        <v>0</v>
      </c>
      <c r="F527" s="21" t="n">
        <v>1</v>
      </c>
      <c r="G527" s="21" t="inlineStr">
        <is>
          <t>Loan Repayment</t>
        </is>
      </c>
    </row>
    <row r="528" ht="16" customHeight="1">
      <c r="A528" s="19" t="inlineStr">
        <is>
          <t>q5_suggestions</t>
        </is>
      </c>
      <c r="B528" s="19" t="inlineStr">
        <is>
          <t>group liability means i had to pay for a member who defaulted</t>
        </is>
      </c>
      <c r="C528" s="19" t="inlineStr">
        <is>
          <t>en</t>
        </is>
      </c>
      <c r="D528" s="19" t="inlineStr">
        <is>
          <t>group liability means pay member defaulted</t>
        </is>
      </c>
      <c r="E528" s="19" t="n">
        <v>-0.296</v>
      </c>
      <c r="F528" s="19" t="n">
        <v>6</v>
      </c>
      <c r="G528" s="19" t="inlineStr">
        <is>
          <t>Group Problems</t>
        </is>
      </c>
    </row>
    <row r="529" ht="16" customHeight="1">
      <c r="A529" s="21" t="inlineStr">
        <is>
          <t>q5_suggestions</t>
        </is>
      </c>
      <c r="B529" s="21" t="inlineStr">
        <is>
          <t>our field officer was changed three times this season without notice</t>
        </is>
      </c>
      <c r="C529" s="21" t="inlineStr">
        <is>
          <t>en</t>
        </is>
      </c>
      <c r="D529" s="21" t="inlineStr">
        <is>
          <t>field officer changed times season notice</t>
        </is>
      </c>
      <c r="E529" s="21" t="n">
        <v>0</v>
      </c>
      <c r="F529" s="21" t="n">
        <v>7</v>
      </c>
      <c r="G529" s="21" t="inlineStr">
        <is>
          <t>Field Officer</t>
        </is>
      </c>
    </row>
    <row r="530" ht="16" customHeight="1">
      <c r="A530" s="19" t="inlineStr">
        <is>
          <t>q5_suggestions</t>
        </is>
      </c>
      <c r="B530" s="19" t="inlineStr">
        <is>
          <t>usafiri hadi sokoni unachukua faida nyingi za mkulima mdogo</t>
        </is>
      </c>
      <c r="C530" s="19" t="inlineStr">
        <is>
          <t>sw</t>
        </is>
      </c>
      <c r="D530" s="19" t="inlineStr">
        <is>
          <t>usafiri hadi sokoni unachukua faida nyingi mkulima mdogo</t>
        </is>
      </c>
      <c r="E530" s="19" t="n">
        <v>0</v>
      </c>
      <c r="F530" s="19" t="n">
        <v>4</v>
      </c>
      <c r="G530" s="19" t="inlineStr">
        <is>
          <t>Mavuno Mafunzo</t>
        </is>
      </c>
    </row>
    <row r="531" ht="16" customHeight="1">
      <c r="A531" s="21" t="inlineStr">
        <is>
          <t>q5_suggestions</t>
        </is>
      </c>
      <c r="B531" s="21" t="inlineStr">
        <is>
          <t>thanks to one acre fund training i can now train other farmers in my village</t>
        </is>
      </c>
      <c r="C531" s="21" t="inlineStr">
        <is>
          <t>en</t>
        </is>
      </c>
      <c r="D531" s="21" t="inlineStr">
        <is>
          <t>thanks acre fund training train farmers village</t>
        </is>
      </c>
      <c r="E531" s="21" t="n">
        <v>0.4404</v>
      </c>
      <c r="F531" s="21" t="n">
        <v>5</v>
      </c>
      <c r="G531" s="21" t="inlineStr">
        <is>
          <t>Acre Fund</t>
        </is>
      </c>
    </row>
    <row r="532" ht="16" customHeight="1">
      <c r="A532" s="19" t="inlineStr">
        <is>
          <t>q5_suggestions</t>
        </is>
      </c>
      <c r="B532" s="19" t="inlineStr">
        <is>
          <t>the inputs were delivered late and i missed the planting window</t>
        </is>
      </c>
      <c r="C532" s="19" t="inlineStr">
        <is>
          <t>en</t>
        </is>
      </c>
      <c r="D532" s="19" t="inlineStr">
        <is>
          <t>inputs delivered late missed planting window</t>
        </is>
      </c>
      <c r="E532" s="19" t="n">
        <v>-0.296</v>
      </c>
      <c r="F532" s="19" t="n">
        <v>3</v>
      </c>
      <c r="G532" s="19" t="inlineStr">
        <is>
          <t>Late Time</t>
        </is>
      </c>
    </row>
    <row r="533" ht="16" customHeight="1">
      <c r="A533" s="21" t="inlineStr">
        <is>
          <t>q5_suggestions</t>
        </is>
      </c>
      <c r="B533" s="21" t="inlineStr">
        <is>
          <t>nilifurahi sana na huduma ya one acre fund msimu huu wa kilimo</t>
        </is>
      </c>
      <c r="C533" s="21" t="inlineStr">
        <is>
          <t>sw</t>
        </is>
      </c>
      <c r="D533" s="21" t="inlineStr">
        <is>
          <t>nilifurahi huduma acre fund msimu huu kilimo</t>
        </is>
      </c>
      <c r="E533" s="21" t="n">
        <v>0</v>
      </c>
      <c r="F533" s="21" t="n">
        <v>4</v>
      </c>
      <c r="G533" s="21" t="inlineStr">
        <is>
          <t>Mavuno Mafunzo</t>
        </is>
      </c>
    </row>
    <row r="534" ht="16" customHeight="1">
      <c r="A534" s="19" t="inlineStr">
        <is>
          <t>q5_suggestions</t>
        </is>
      </c>
      <c r="B534" s="19" t="inlineStr">
        <is>
          <t>i would like a longer grace period before repayments begin</t>
        </is>
      </c>
      <c r="C534" s="19" t="inlineStr">
        <is>
          <t>en</t>
        </is>
      </c>
      <c r="D534" s="19" t="inlineStr">
        <is>
          <t>like longer grace period repayments begin</t>
        </is>
      </c>
      <c r="E534" s="19" t="n">
        <v>0.6486</v>
      </c>
      <c r="F534" s="19" t="n">
        <v>1</v>
      </c>
      <c r="G534" s="19" t="inlineStr">
        <is>
          <t>Loan Repayment</t>
        </is>
      </c>
    </row>
    <row r="535" ht="16" customHeight="1">
      <c r="A535" s="21" t="inlineStr">
        <is>
          <t>q5_suggestions</t>
        </is>
      </c>
      <c r="B535" s="21" t="inlineStr">
        <is>
          <t>group meetings are held far away and transport is a challenge</t>
        </is>
      </c>
      <c r="C535" s="21" t="inlineStr">
        <is>
          <t>en</t>
        </is>
      </c>
      <c r="D535" s="21" t="inlineStr">
        <is>
          <t>group meetings held far away transport challenge</t>
        </is>
      </c>
      <c r="E535" s="21" t="n">
        <v>0.0772</v>
      </c>
      <c r="F535" s="21" t="n">
        <v>6</v>
      </c>
      <c r="G535" s="21" t="inlineStr">
        <is>
          <t>Group Problems</t>
        </is>
      </c>
    </row>
    <row r="536" ht="16" customHeight="1">
      <c r="A536" s="19" t="inlineStr">
        <is>
          <t>q5_suggestions</t>
        </is>
      </c>
      <c r="B536" s="19" t="inlineStr">
        <is>
          <t>afisa wa shamba habadiliki mara moja na tunapoteza muda wa kujifunza</t>
        </is>
      </c>
      <c r="C536" s="19" t="inlineStr">
        <is>
          <t>sw</t>
        </is>
      </c>
      <c r="D536" s="19" t="inlineStr">
        <is>
          <t>afisa shamba habadiliki moja tunapoteza muda kujifunza</t>
        </is>
      </c>
      <c r="E536" s="19" t="n">
        <v>0</v>
      </c>
      <c r="F536" s="19" t="n">
        <v>4</v>
      </c>
      <c r="G536" s="19" t="inlineStr">
        <is>
          <t>Mavuno Mafunzo</t>
        </is>
      </c>
    </row>
    <row r="537" ht="16" customHeight="1">
      <c r="A537" s="21" t="inlineStr">
        <is>
          <t>q5_suggestions</t>
        </is>
      </c>
      <c r="B537" s="21" t="inlineStr">
        <is>
          <t>the village elder said one acre fund is not registered with the county government</t>
        </is>
      </c>
      <c r="C537" s="21" t="inlineStr">
        <is>
          <t>en</t>
        </is>
      </c>
      <c r="D537" s="21" t="inlineStr">
        <is>
          <t>village elder said acre fund registered county government</t>
        </is>
      </c>
      <c r="E537" s="21" t="n">
        <v>0</v>
      </c>
      <c r="F537" s="21" t="n">
        <v>5</v>
      </c>
      <c r="G537" s="21" t="inlineStr">
        <is>
          <t>Acre Fund</t>
        </is>
      </c>
    </row>
    <row r="538" ht="16" customHeight="1">
      <c r="A538" s="19" t="inlineStr">
        <is>
          <t>q5_suggestions</t>
        </is>
      </c>
      <c r="B538" s="19" t="inlineStr">
        <is>
          <t>mashamba ya maonyesho yalisaidia kuelewa matumizi sahihi ya mbolea</t>
        </is>
      </c>
      <c r="C538" s="19" t="inlineStr">
        <is>
          <t>sw</t>
        </is>
      </c>
      <c r="D538" s="19" t="inlineStr">
        <is>
          <t>mashamba maonyesho yalisaidia kuelewa matumizi sahihi mbolea</t>
        </is>
      </c>
      <c r="E538" s="19" t="n">
        <v>0</v>
      </c>
      <c r="F538" s="19" t="n">
        <v>4</v>
      </c>
      <c r="G538" s="19" t="inlineStr">
        <is>
          <t>Mavuno Mafunzo</t>
        </is>
      </c>
    </row>
    <row r="539" ht="16" customHeight="1">
      <c r="A539" s="21" t="inlineStr">
        <is>
          <t>q5_suggestions</t>
        </is>
      </c>
      <c r="B539" s="21" t="inlineStr">
        <is>
          <t>the group savings model has helped us invest in small farm improvements</t>
        </is>
      </c>
      <c r="C539" s="21" t="inlineStr">
        <is>
          <t>en</t>
        </is>
      </c>
      <c r="D539" s="21" t="inlineStr">
        <is>
          <t>group savings model helped invest small farm improvements</t>
        </is>
      </c>
      <c r="E539" s="21" t="n">
        <v>0.3182</v>
      </c>
      <c r="F539" s="21" t="n">
        <v>5</v>
      </c>
      <c r="G539" s="21" t="inlineStr">
        <is>
          <t>Acre Fund</t>
        </is>
      </c>
    </row>
    <row r="540" ht="16" customHeight="1">
      <c r="A540" s="19" t="inlineStr">
        <is>
          <t>q5_suggestions</t>
        </is>
      </c>
      <c r="B540" s="19" t="inlineStr">
        <is>
          <t>bei waliyotoa kwa mahindi ilikuwa chini ya bei ya soko la kawaida</t>
        </is>
      </c>
      <c r="C540" s="19" t="inlineStr">
        <is>
          <t>sw</t>
        </is>
      </c>
      <c r="D540" s="19" t="inlineStr">
        <is>
          <t>bei waliyotoa mahindi ilikuwa chini bei soko kawaida</t>
        </is>
      </c>
      <c r="E540" s="19" t="n">
        <v>0</v>
      </c>
      <c r="F540" s="19" t="n">
        <v>4</v>
      </c>
      <c r="G540" s="19" t="inlineStr">
        <is>
          <t>Mavuno Mafunzo</t>
        </is>
      </c>
    </row>
    <row r="541" ht="16" customHeight="1">
      <c r="A541" s="21" t="inlineStr">
        <is>
          <t>q5_suggestions</t>
        </is>
      </c>
      <c r="B541" s="21" t="inlineStr">
        <is>
          <t>i was penalised for late repayment even though the harvest was delayed</t>
        </is>
      </c>
      <c r="C541" s="21" t="inlineStr">
        <is>
          <t>en</t>
        </is>
      </c>
      <c r="D541" s="21" t="inlineStr">
        <is>
          <t>penalised late repayment harvest delayed</t>
        </is>
      </c>
      <c r="E541" s="21" t="n">
        <v>-0.2263</v>
      </c>
      <c r="F541" s="21" t="n">
        <v>1</v>
      </c>
      <c r="G541" s="21" t="inlineStr">
        <is>
          <t>Loan Repayment</t>
        </is>
      </c>
    </row>
    <row r="542" ht="16" customHeight="1">
      <c r="A542" s="19" t="inlineStr">
        <is>
          <t>q5_suggestions</t>
        </is>
      </c>
      <c r="B542" s="19" t="inlineStr">
        <is>
          <t>the field officer was sort of helpful could have visited more often</t>
        </is>
      </c>
      <c r="C542" s="19" t="inlineStr">
        <is>
          <t>en</t>
        </is>
      </c>
      <c r="D542" s="19" t="inlineStr">
        <is>
          <t>field officer sort helpful visited</t>
        </is>
      </c>
      <c r="E542" s="19" t="n">
        <v>0.3626</v>
      </c>
      <c r="F542" s="19" t="n">
        <v>7</v>
      </c>
      <c r="G542" s="19" t="inlineStr">
        <is>
          <t>Field Officer</t>
        </is>
      </c>
    </row>
    <row r="543" ht="16" customHeight="1">
      <c r="A543" s="21" t="inlineStr">
        <is>
          <t>q5_suggestions</t>
        </is>
      </c>
      <c r="B543" s="21" t="inlineStr">
        <is>
          <t>my husband controls the loan but i do all the farming work on our plot</t>
        </is>
      </c>
      <c r="C543" s="21" t="inlineStr">
        <is>
          <t>en</t>
        </is>
      </c>
      <c r="D543" s="21" t="inlineStr">
        <is>
          <t>husband controls loan farming work plot</t>
        </is>
      </c>
      <c r="E543" s="21" t="n">
        <v>0</v>
      </c>
      <c r="F543" s="21" t="n">
        <v>1</v>
      </c>
      <c r="G543" s="21" t="inlineStr">
        <is>
          <t>Loan Repayment</t>
        </is>
      </c>
    </row>
    <row r="544" ht="16" customHeight="1">
      <c r="A544" s="19" t="inlineStr">
        <is>
          <t>q5_suggestions</t>
        </is>
      </c>
      <c r="B544" s="19" t="inlineStr">
        <is>
          <t>mbegu zilifika baada ya mvua kuanza na sikuweza kupanda kwa wakati</t>
        </is>
      </c>
      <c r="C544" s="19" t="inlineStr">
        <is>
          <t>sw</t>
        </is>
      </c>
      <c r="D544" s="19" t="inlineStr">
        <is>
          <t>mbegu zilifika mvua kuanza sikuweza kupanda</t>
        </is>
      </c>
      <c r="E544" s="19" t="n">
        <v>0</v>
      </c>
      <c r="F544" s="19" t="n">
        <v>4</v>
      </c>
      <c r="G544" s="19" t="inlineStr">
        <is>
          <t>Mavuno Mafunzo</t>
        </is>
      </c>
    </row>
    <row r="545" ht="16" customHeight="1">
      <c r="A545" s="21" t="inlineStr">
        <is>
          <t>q5_suggestions</t>
        </is>
      </c>
      <c r="B545" s="21" t="inlineStr">
        <is>
          <t>we need more training on drought resistant crop varieties</t>
        </is>
      </c>
      <c r="C545" s="21" t="inlineStr">
        <is>
          <t>en</t>
        </is>
      </c>
      <c r="D545" s="21" t="inlineStr">
        <is>
          <t>need training drought resistant crop varieties</t>
        </is>
      </c>
      <c r="E545" s="21" t="n">
        <v>0</v>
      </c>
      <c r="F545" s="21" t="n">
        <v>0</v>
      </c>
      <c r="G545" s="21" t="inlineStr">
        <is>
          <t>Training Suppose</t>
        </is>
      </c>
    </row>
    <row r="546" ht="16" customHeight="1">
      <c r="A546" s="19" t="inlineStr">
        <is>
          <t>q5_suggestions</t>
        </is>
      </c>
      <c r="B546" s="19" t="inlineStr">
        <is>
          <t>the demonstration plots helped me understand proper fertilizer application</t>
        </is>
      </c>
      <c r="C546" s="19" t="inlineStr">
        <is>
          <t>en</t>
        </is>
      </c>
      <c r="D546" s="19" t="inlineStr">
        <is>
          <t>demonstration plots helped understand proper fertilizer application</t>
        </is>
      </c>
      <c r="E546" s="19" t="n">
        <v>0.1027</v>
      </c>
      <c r="F546" s="19" t="n">
        <v>3</v>
      </c>
      <c r="G546" s="19" t="inlineStr">
        <is>
          <t>Late Time</t>
        </is>
      </c>
    </row>
    <row r="547" ht="16" customHeight="1">
      <c r="A547" s="21" t="inlineStr">
        <is>
          <t>q5_suggestions</t>
        </is>
      </c>
      <c r="B547" s="21" t="inlineStr">
        <is>
          <t>one acre fund helped us find a buyer for our surplus maize</t>
        </is>
      </c>
      <c r="C547" s="21" t="inlineStr">
        <is>
          <t>en</t>
        </is>
      </c>
      <c r="D547" s="21" t="inlineStr">
        <is>
          <t>acre fund helped buyer surplus maize</t>
        </is>
      </c>
      <c r="E547" s="21" t="n">
        <v>0</v>
      </c>
      <c r="F547" s="21" t="n">
        <v>5</v>
      </c>
      <c r="G547" s="21" t="inlineStr">
        <is>
          <t>Acre Fund</t>
        </is>
      </c>
    </row>
    <row r="548" ht="16" customHeight="1">
      <c r="A548" s="19" t="inlineStr">
        <is>
          <t>q5_suggestions</t>
        </is>
      </c>
      <c r="B548" s="19" t="inlineStr">
        <is>
          <t>i would not say the program transformed my farm but it helped a little</t>
        </is>
      </c>
      <c r="C548" s="19" t="inlineStr">
        <is>
          <t>en</t>
        </is>
      </c>
      <c r="D548" s="19" t="inlineStr">
        <is>
          <t>say program transformed farm helped little</t>
        </is>
      </c>
      <c r="E548" s="19" t="n">
        <v>0</v>
      </c>
      <c r="F548" s="19" t="n">
        <v>5</v>
      </c>
      <c r="G548" s="19" t="inlineStr">
        <is>
          <t>Acre Fund</t>
        </is>
      </c>
    </row>
    <row r="549" ht="16" customHeight="1">
      <c r="A549" s="21" t="inlineStr">
        <is>
          <t>q5_suggestions</t>
        </is>
      </c>
      <c r="B549" s="21" t="inlineStr">
        <is>
          <t>late inputs delivery caused me to plant late and lose yield</t>
        </is>
      </c>
      <c r="C549" s="21" t="inlineStr">
        <is>
          <t>en</t>
        </is>
      </c>
      <c r="D549" s="21" t="inlineStr">
        <is>
          <t>late inputs delivery caused plant late lose yield</t>
        </is>
      </c>
      <c r="E549" s="21" t="n">
        <v>-0.4019</v>
      </c>
      <c r="F549" s="21" t="n">
        <v>3</v>
      </c>
      <c r="G549" s="21" t="inlineStr">
        <is>
          <t>Late Time</t>
        </is>
      </c>
    </row>
    <row r="550" ht="16" customHeight="1">
      <c r="A550" s="19" t="inlineStr">
        <is>
          <t>q5_suggestions</t>
        </is>
      </c>
      <c r="B550" s="19" t="inlineStr">
        <is>
          <t>nilipokea pembejeo mapema na mavuno yangu yalikuwa mazuri mwaka huu</t>
        </is>
      </c>
      <c r="C550" s="19" t="inlineStr">
        <is>
          <t>sw</t>
        </is>
      </c>
      <c r="D550" s="19" t="inlineStr">
        <is>
          <t>nilipokea pembejeo mapema mavuno yangu yalikuwa mazuri mwaka huu</t>
        </is>
      </c>
      <c r="E550" s="19" t="n">
        <v>0</v>
      </c>
      <c r="F550" s="19" t="n">
        <v>4</v>
      </c>
      <c r="G550" s="19" t="inlineStr">
        <is>
          <t>Mavuno Mafunzo</t>
        </is>
      </c>
    </row>
    <row r="551" ht="16" customHeight="1">
      <c r="A551" s="21" t="inlineStr">
        <is>
          <t>q5_suggestions</t>
        </is>
      </c>
      <c r="B551" s="21" t="inlineStr">
        <is>
          <t>walisema m pesa itafanya kazi but system ilikuwa down nikijaribu kulipa</t>
        </is>
      </c>
      <c r="C551" s="21" t="inlineStr">
        <is>
          <t>sw</t>
        </is>
      </c>
      <c r="D551" s="21" t="inlineStr">
        <is>
          <t>walisema pesa itafanya kazi ilikuwa nikijaribu kulipa</t>
        </is>
      </c>
      <c r="E551" s="21" t="n">
        <v>0</v>
      </c>
      <c r="F551" s="21" t="n">
        <v>4</v>
      </c>
      <c r="G551" s="21" t="inlineStr">
        <is>
          <t>Mavuno Mafunzo</t>
        </is>
      </c>
    </row>
    <row r="552" ht="16" customHeight="1">
      <c r="A552" s="19" t="inlineStr">
        <is>
          <t>q5_suggestions</t>
        </is>
      </c>
      <c r="B552" s="19" t="inlineStr">
        <is>
          <t>we need support selling vegetables and legumes not just maize</t>
        </is>
      </c>
      <c r="C552" s="19" t="inlineStr">
        <is>
          <t>et</t>
        </is>
      </c>
      <c r="D552" s="19" t="inlineStr">
        <is>
          <t>need support selling vegetables legumes maize</t>
        </is>
      </c>
      <c r="E552" s="19" t="n">
        <v>0.4019</v>
      </c>
      <c r="F552" s="19" t="n">
        <v>5</v>
      </c>
      <c r="G552" s="19" t="inlineStr">
        <is>
          <t>Acre Fund</t>
        </is>
      </c>
    </row>
    <row r="553" ht="16" customHeight="1">
      <c r="A553" s="21" t="inlineStr">
        <is>
          <t>q5_suggestions</t>
        </is>
      </c>
      <c r="B553" s="21" t="inlineStr">
        <is>
          <t>after training we had more produce but no reliable market to sell it</t>
        </is>
      </c>
      <c r="C553" s="21" t="inlineStr">
        <is>
          <t>en</t>
        </is>
      </c>
      <c r="D553" s="21" t="inlineStr">
        <is>
          <t>training produce reliable market sell</t>
        </is>
      </c>
      <c r="E553" s="21" t="n">
        <v>-0.4932</v>
      </c>
      <c r="F553" s="21" t="n">
        <v>0</v>
      </c>
      <c r="G553" s="21" t="inlineStr">
        <is>
          <t>Training Suppose</t>
        </is>
      </c>
    </row>
    <row r="554" ht="16" customHeight="1">
      <c r="A554" s="19" t="inlineStr">
        <is>
          <t>q5_suggestions</t>
        </is>
      </c>
      <c r="B554" s="19" t="inlineStr">
        <is>
          <t>the interest rate is fair and i was able to repay after selling my produce</t>
        </is>
      </c>
      <c r="C554" s="19" t="inlineStr">
        <is>
          <t>en</t>
        </is>
      </c>
      <c r="D554" s="19" t="inlineStr">
        <is>
          <t>rate fair able repay selling produce</t>
        </is>
      </c>
      <c r="E554" s="19" t="n">
        <v>0.6486</v>
      </c>
      <c r="F554" s="19" t="n">
        <v>1</v>
      </c>
      <c r="G554" s="19" t="inlineStr">
        <is>
          <t>Loan Repayment</t>
        </is>
      </c>
    </row>
    <row r="555" ht="16" customHeight="1">
      <c r="A555" s="21" t="inlineStr">
        <is>
          <t>q5_suggestions</t>
        </is>
      </c>
      <c r="B555" s="21" t="inlineStr">
        <is>
          <t>usafirishaji wa pembejeo kwa vijiji vya mbali ni tatizo kubwa sana</t>
        </is>
      </c>
      <c r="C555" s="21" t="inlineStr">
        <is>
          <t>sw</t>
        </is>
      </c>
      <c r="D555" s="21" t="inlineStr">
        <is>
          <t>usafirishaji pembejeo vijiji vya mbali tatizo kubwa</t>
        </is>
      </c>
      <c r="E555" s="21" t="n">
        <v>-0.1027</v>
      </c>
      <c r="F555" s="21" t="n">
        <v>4</v>
      </c>
      <c r="G555" s="21" t="inlineStr">
        <is>
          <t>Mavuno Mafunzo</t>
        </is>
      </c>
    </row>
    <row r="556" ht="16" customHeight="1">
      <c r="A556" s="19" t="inlineStr">
        <is>
          <t>q5_suggestions</t>
        </is>
      </c>
      <c r="B556" s="19" t="inlineStr">
        <is>
          <t>late delivery of seeds meant i could not plant on time this season</t>
        </is>
      </c>
      <c r="C556" s="19" t="inlineStr">
        <is>
          <t>en</t>
        </is>
      </c>
      <c r="D556" s="19" t="inlineStr">
        <is>
          <t>late delivery seeds meant plant time season</t>
        </is>
      </c>
      <c r="E556" s="19" t="n">
        <v>0</v>
      </c>
      <c r="F556" s="19" t="n">
        <v>3</v>
      </c>
      <c r="G556" s="19" t="inlineStr">
        <is>
          <t>Late Time</t>
        </is>
      </c>
    </row>
    <row r="557" ht="16" customHeight="1">
      <c r="A557" s="21" t="inlineStr">
        <is>
          <t>q5_suggestions</t>
        </is>
      </c>
      <c r="B557" s="21" t="inlineStr">
        <is>
          <t>the one acre fund app is too complicated for farmers who are not literate</t>
        </is>
      </c>
      <c r="C557" s="21" t="inlineStr">
        <is>
          <t>en</t>
        </is>
      </c>
      <c r="D557" s="21" t="inlineStr">
        <is>
          <t>acre fund app complicated farmers literate</t>
        </is>
      </c>
      <c r="E557" s="21" t="n">
        <v>0</v>
      </c>
      <c r="F557" s="21" t="n">
        <v>5</v>
      </c>
      <c r="G557" s="21" t="inlineStr">
        <is>
          <t>Acre Fund</t>
        </is>
      </c>
    </row>
    <row r="558" ht="16" customHeight="1">
      <c r="A558" s="19" t="inlineStr">
        <is>
          <t>q5_suggestions</t>
        </is>
      </c>
      <c r="B558" s="19" t="inlineStr">
        <is>
          <t>the field officer is difficult to reach on the phone between visits</t>
        </is>
      </c>
      <c r="C558" s="19" t="inlineStr">
        <is>
          <t>en</t>
        </is>
      </c>
      <c r="D558" s="19" t="inlineStr">
        <is>
          <t>field officer difficult reach phone visits</t>
        </is>
      </c>
      <c r="E558" s="19" t="n">
        <v>-0.34</v>
      </c>
      <c r="F558" s="19" t="n">
        <v>7</v>
      </c>
      <c r="G558" s="19" t="inlineStr">
        <is>
          <t>Field Officer</t>
        </is>
      </c>
    </row>
    <row r="559" ht="16" customHeight="1">
      <c r="A559" s="21" t="inlineStr">
        <is>
          <t>q5_suggestions</t>
        </is>
      </c>
      <c r="B559" s="21" t="inlineStr">
        <is>
          <t>conflicts over loan repayment have broken trust in the group</t>
        </is>
      </c>
      <c r="C559" s="21" t="inlineStr">
        <is>
          <t>en</t>
        </is>
      </c>
      <c r="D559" s="21" t="inlineStr">
        <is>
          <t>conflicts loan repayment broken trust group</t>
        </is>
      </c>
      <c r="E559" s="21" t="n">
        <v>-0.34</v>
      </c>
      <c r="F559" s="21" t="n">
        <v>1</v>
      </c>
      <c r="G559" s="21" t="inlineStr">
        <is>
          <t>Loan Repayment</t>
        </is>
      </c>
    </row>
    <row r="560" ht="16" customHeight="1">
      <c r="A560" s="19" t="inlineStr">
        <is>
          <t>q5_suggestions</t>
        </is>
      </c>
      <c r="B560" s="19" t="inlineStr">
        <is>
          <t>our field officer is knowledgeable and treats farmers with respect</t>
        </is>
      </c>
      <c r="C560" s="19" t="inlineStr">
        <is>
          <t>en</t>
        </is>
      </c>
      <c r="D560" s="19" t="inlineStr">
        <is>
          <t>field officer knowledgeable treats farmers respect</t>
        </is>
      </c>
      <c r="E560" s="19" t="n">
        <v>0.4767</v>
      </c>
      <c r="F560" s="19" t="n">
        <v>5</v>
      </c>
      <c r="G560" s="19" t="inlineStr">
        <is>
          <t>Acre Fund</t>
        </is>
      </c>
    </row>
    <row r="561" ht="16" customHeight="1">
      <c r="A561" s="21" t="inlineStr">
        <is>
          <t>q5_suggestions</t>
        </is>
      </c>
      <c r="B561" s="21" t="inlineStr">
        <is>
          <t>maze mbegu zilitupwa late sana tulimiss planting season kabisa</t>
        </is>
      </c>
      <c r="C561" s="21" t="inlineStr">
        <is>
          <t>tl</t>
        </is>
      </c>
      <c r="D561" s="21" t="inlineStr">
        <is>
          <t>mbegu zilitupwa late tulimiss planting season kabisa</t>
        </is>
      </c>
      <c r="E561" s="21" t="n">
        <v>0</v>
      </c>
      <c r="F561" s="21" t="n">
        <v>2</v>
      </c>
      <c r="G561" s="21" t="inlineStr">
        <is>
          <t>Seeds Seed</t>
        </is>
      </c>
    </row>
    <row r="562" ht="16" customHeight="1">
      <c r="A562" s="19" t="inlineStr">
        <is>
          <t>q5_suggestions</t>
        </is>
      </c>
      <c r="B562" s="19" t="inlineStr">
        <is>
          <t>the pressure of loan repayment after crop failure caused me serious stress</t>
        </is>
      </c>
      <c r="C562" s="19" t="inlineStr">
        <is>
          <t>en</t>
        </is>
      </c>
      <c r="D562" s="19" t="inlineStr">
        <is>
          <t>pressure loan repayment crop failure caused stress</t>
        </is>
      </c>
      <c r="E562" s="19" t="n">
        <v>-0.7351</v>
      </c>
      <c r="F562" s="19" t="n">
        <v>1</v>
      </c>
      <c r="G562" s="19" t="inlineStr">
        <is>
          <t>Loan Repayment</t>
        </is>
      </c>
    </row>
    <row r="563" ht="16" customHeight="1">
      <c r="A563" s="21" t="inlineStr">
        <is>
          <t>q5_suggestions</t>
        </is>
      </c>
      <c r="B563" s="21" t="inlineStr">
        <is>
          <t>the boda boda delivery option helped but the cost was added to our loan</t>
        </is>
      </c>
      <c r="C563" s="21" t="inlineStr">
        <is>
          <t>en</t>
        </is>
      </c>
      <c r="D563" s="21" t="inlineStr">
        <is>
          <t>boda boda delivery option helped cost added loan</t>
        </is>
      </c>
      <c r="E563" s="21" t="n">
        <v>0</v>
      </c>
      <c r="F563" s="21" t="n">
        <v>1</v>
      </c>
      <c r="G563" s="21" t="inlineStr">
        <is>
          <t>Loan Repayment</t>
        </is>
      </c>
    </row>
    <row r="564" ht="16" customHeight="1">
      <c r="A564" s="19" t="inlineStr">
        <is>
          <t>q5_suggestions</t>
        </is>
      </c>
      <c r="B564" s="19" t="inlineStr">
        <is>
          <t>afisa wetu anajua kilimo vizuri na anatuambia ukweli</t>
        </is>
      </c>
      <c r="C564" s="19" t="inlineStr">
        <is>
          <t>sw</t>
        </is>
      </c>
      <c r="D564" s="19" t="inlineStr">
        <is>
          <t>afisa wetu anajua kilimo vizuri anatuambia ukweli</t>
        </is>
      </c>
      <c r="E564" s="19" t="n">
        <v>0.128</v>
      </c>
      <c r="F564" s="19" t="n">
        <v>4</v>
      </c>
      <c r="G564" s="19" t="inlineStr">
        <is>
          <t>Mavuno Mafunzo</t>
        </is>
      </c>
    </row>
    <row r="565" ht="16" customHeight="1">
      <c r="A565" s="21" t="inlineStr">
        <is>
          <t>q5_suggestions</t>
        </is>
      </c>
      <c r="B565" s="21" t="inlineStr">
        <is>
          <t>sijui kiingereza na mafunzo mengi hayatolewa kwa kiswahili</t>
        </is>
      </c>
      <c r="C565" s="21" t="inlineStr">
        <is>
          <t>sw</t>
        </is>
      </c>
      <c r="D565" s="21" t="inlineStr">
        <is>
          <t>sijui kiingereza mafunzo mengi hayatolewa kiswahili</t>
        </is>
      </c>
      <c r="E565" s="21" t="n">
        <v>0</v>
      </c>
      <c r="F565" s="21" t="n">
        <v>4</v>
      </c>
      <c r="G565" s="21" t="inlineStr">
        <is>
          <t>Mavuno Mafunzo</t>
        </is>
      </c>
    </row>
    <row r="566" ht="16" customHeight="1">
      <c r="A566" s="19" t="inlineStr">
        <is>
          <t>q5_suggestions</t>
        </is>
      </c>
      <c r="B566" s="19" t="inlineStr">
        <is>
          <t>sawa sawa na program but field officer anabadilika kila msimu bila reason</t>
        </is>
      </c>
      <c r="C566" s="19" t="inlineStr">
        <is>
          <t>id</t>
        </is>
      </c>
      <c r="D566" s="19" t="inlineStr">
        <is>
          <t>sawa sawa program field officer anabadilika msimu reason</t>
        </is>
      </c>
      <c r="E566" s="19" t="n">
        <v>0.1027</v>
      </c>
      <c r="F566" s="19" t="n">
        <v>4</v>
      </c>
      <c r="G566" s="19" t="inlineStr">
        <is>
          <t>Mavuno Mafunzo</t>
        </is>
      </c>
    </row>
    <row r="567" ht="16" customHeight="1">
      <c r="A567" s="21" t="inlineStr">
        <is>
          <t>q5_suggestions</t>
        </is>
      </c>
      <c r="B567" s="21" t="inlineStr">
        <is>
          <t>delivery to our village is always delayed compared to other areas</t>
        </is>
      </c>
      <c r="C567" s="21" t="inlineStr">
        <is>
          <t>en</t>
        </is>
      </c>
      <c r="D567" s="21" t="inlineStr">
        <is>
          <t>delivery village delayed compared areas</t>
        </is>
      </c>
      <c r="E567" s="21" t="n">
        <v>-0.2263</v>
      </c>
      <c r="F567" s="21" t="n">
        <v>3</v>
      </c>
      <c r="G567" s="21" t="inlineStr">
        <is>
          <t>Late Time</t>
        </is>
      </c>
    </row>
    <row r="568" ht="16" customHeight="1">
      <c r="A568" s="19" t="inlineStr">
        <is>
          <t>q5_suggestions</t>
        </is>
      </c>
      <c r="B568" s="19" t="inlineStr">
        <is>
          <t>female farmers in our group are given less support than male farmers</t>
        </is>
      </c>
      <c r="C568" s="19" t="inlineStr">
        <is>
          <t>en</t>
        </is>
      </c>
      <c r="D568" s="19" t="inlineStr">
        <is>
          <t>female farmers group given support male farmers</t>
        </is>
      </c>
      <c r="E568" s="19" t="n">
        <v>0.3415</v>
      </c>
      <c r="F568" s="19" t="n">
        <v>5</v>
      </c>
      <c r="G568" s="19" t="inlineStr">
        <is>
          <t>Acre Fund</t>
        </is>
      </c>
    </row>
    <row r="569" ht="16" customHeight="1">
      <c r="A569" s="21" t="inlineStr">
        <is>
          <t>q5_suggestions</t>
        </is>
      </c>
      <c r="B569" s="21" t="inlineStr">
        <is>
          <t>field officer wetu yuko rada haji shambani mara nyingi kama anapaswa</t>
        </is>
      </c>
      <c r="C569" s="21" t="inlineStr">
        <is>
          <t>sw</t>
        </is>
      </c>
      <c r="D569" s="21" t="inlineStr">
        <is>
          <t>field officer wetu yuko rada haji shambani nyingi anapaswa</t>
        </is>
      </c>
      <c r="E569" s="21" t="n">
        <v>-0.0772</v>
      </c>
      <c r="F569" s="21" t="n">
        <v>4</v>
      </c>
      <c r="G569" s="21" t="inlineStr">
        <is>
          <t>Mavuno Mafunzo</t>
        </is>
      </c>
    </row>
    <row r="570" ht="16" customHeight="1">
      <c r="A570" s="19" t="inlineStr">
        <is>
          <t>q5_suggestions</t>
        </is>
      </c>
      <c r="B570" s="19" t="inlineStr">
        <is>
          <t>the nearest collection point is in the next ward which requires matatu fare</t>
        </is>
      </c>
      <c r="C570" s="19" t="inlineStr">
        <is>
          <t>en</t>
        </is>
      </c>
      <c r="D570" s="19" t="inlineStr">
        <is>
          <t>nearest collection point ward requires matatu fare</t>
        </is>
      </c>
      <c r="E570" s="19" t="n">
        <v>0</v>
      </c>
      <c r="F570" s="19" t="n">
        <v>6</v>
      </c>
      <c r="G570" s="19" t="inlineStr">
        <is>
          <t>Group Problems</t>
        </is>
      </c>
    </row>
    <row r="571" ht="16" customHeight="1">
      <c r="A571" s="21" t="inlineStr">
        <is>
          <t>q5_suggestions</t>
        </is>
      </c>
      <c r="B571" s="21" t="inlineStr">
        <is>
          <t>ussd code for loan balance check does not work on airtel only on safaricom</t>
        </is>
      </c>
      <c r="C571" s="21" t="inlineStr">
        <is>
          <t>en</t>
        </is>
      </c>
      <c r="D571" s="21" t="inlineStr">
        <is>
          <t>ussd code loan balance check does work airtel safaricom</t>
        </is>
      </c>
      <c r="E571" s="21" t="n">
        <v>0</v>
      </c>
      <c r="F571" s="21" t="n">
        <v>1</v>
      </c>
      <c r="G571" s="21" t="inlineStr">
        <is>
          <t>Loan Repayment</t>
        </is>
      </c>
    </row>
    <row r="572" ht="16" customHeight="1">
      <c r="A572" s="19" t="inlineStr">
        <is>
          <t>q5_suggestions</t>
        </is>
      </c>
      <c r="B572" s="19" t="inlineStr">
        <is>
          <t>our sub location chief holds barazas but one acre fund never sends a representative</t>
        </is>
      </c>
      <c r="C572" s="19" t="inlineStr">
        <is>
          <t>en</t>
        </is>
      </c>
      <c r="D572" s="19" t="inlineStr">
        <is>
          <t>sub location chief holds barazas acre fund sends representative</t>
        </is>
      </c>
      <c r="E572" s="19" t="n">
        <v>0</v>
      </c>
      <c r="F572" s="19" t="n">
        <v>5</v>
      </c>
      <c r="G572" s="19" t="inlineStr">
        <is>
          <t>Acre Fund</t>
        </is>
      </c>
    </row>
    <row r="573" ht="16" customHeight="1">
      <c r="A573" s="21" t="inlineStr">
        <is>
          <t>q5_suggestions</t>
        </is>
      </c>
      <c r="B573" s="21" t="inlineStr">
        <is>
          <t>we need training on drought tolerant varieties as rains are becoming unpredictable</t>
        </is>
      </c>
      <c r="C573" s="21" t="inlineStr">
        <is>
          <t>en</t>
        </is>
      </c>
      <c r="D573" s="21" t="inlineStr">
        <is>
          <t>need training drought tolerant varieties rains unpredictable</t>
        </is>
      </c>
      <c r="E573" s="21" t="n">
        <v>0.2732</v>
      </c>
      <c r="F573" s="21" t="n">
        <v>0</v>
      </c>
      <c r="G573" s="21" t="inlineStr">
        <is>
          <t>Training Suppose</t>
        </is>
      </c>
    </row>
    <row r="574" ht="16" customHeight="1">
      <c r="A574" s="19" t="inlineStr">
        <is>
          <t>q5_suggestions</t>
        </is>
      </c>
      <c r="B574" s="19" t="inlineStr">
        <is>
          <t>training sessions are held during harvest time when farmers are too busy</t>
        </is>
      </c>
      <c r="C574" s="19" t="inlineStr">
        <is>
          <t>en</t>
        </is>
      </c>
      <c r="D574" s="19" t="inlineStr">
        <is>
          <t>training sessions held harvest time farmers busy</t>
        </is>
      </c>
      <c r="E574" s="19" t="n">
        <v>0</v>
      </c>
      <c r="F574" s="19" t="n">
        <v>0</v>
      </c>
      <c r="G574" s="19" t="inlineStr">
        <is>
          <t>Training Suppose</t>
        </is>
      </c>
    </row>
    <row r="575" ht="16" customHeight="1">
      <c r="A575" s="21" t="inlineStr">
        <is>
          <t>q5_suggestions</t>
        </is>
      </c>
      <c r="B575" s="21" t="inlineStr">
        <is>
          <t>the aggregation model helped us negotiate better prices as a group</t>
        </is>
      </c>
      <c r="C575" s="21" t="inlineStr">
        <is>
          <t>en</t>
        </is>
      </c>
      <c r="D575" s="21" t="inlineStr">
        <is>
          <t>aggregation model helped negotiate better prices group</t>
        </is>
      </c>
      <c r="E575" s="21" t="n">
        <v>0.4404</v>
      </c>
      <c r="F575" s="21" t="n">
        <v>6</v>
      </c>
      <c r="G575" s="21" t="inlineStr">
        <is>
          <t>Group Problems</t>
        </is>
      </c>
    </row>
    <row r="576" ht="16" customHeight="1">
      <c r="A576" s="19" t="inlineStr">
        <is>
          <t>q5_suggestions</t>
        </is>
      </c>
      <c r="B576" s="19" t="inlineStr">
        <is>
          <t>whereby the rains come early the inputs should also be delivered early accordingly</t>
        </is>
      </c>
      <c r="C576" s="19" t="inlineStr">
        <is>
          <t>en</t>
        </is>
      </c>
      <c r="D576" s="19" t="inlineStr">
        <is>
          <t>rains come early inputs delivered early accordingly</t>
        </is>
      </c>
      <c r="E576" s="19" t="n">
        <v>0</v>
      </c>
      <c r="F576" s="19" t="n">
        <v>3</v>
      </c>
      <c r="G576" s="19" t="inlineStr">
        <is>
          <t>Late Time</t>
        </is>
      </c>
    </row>
    <row r="577" ht="16" customHeight="1">
      <c r="A577" s="21" t="inlineStr">
        <is>
          <t>q5_suggestions</t>
        </is>
      </c>
      <c r="B577" s="21" t="inlineStr">
        <is>
          <t>one acre fund has truly changed my farming and my family income</t>
        </is>
      </c>
      <c r="C577" s="21" t="inlineStr">
        <is>
          <t>en</t>
        </is>
      </c>
      <c r="D577" s="21" t="inlineStr">
        <is>
          <t>acre fund changed farming family income</t>
        </is>
      </c>
      <c r="E577" s="21" t="n">
        <v>0.4404</v>
      </c>
      <c r="F577" s="21" t="n">
        <v>5</v>
      </c>
      <c r="G577" s="21" t="inlineStr">
        <is>
          <t>Acre Fund</t>
        </is>
      </c>
    </row>
    <row r="578" ht="16" customHeight="1">
      <c r="A578" s="19" t="inlineStr">
        <is>
          <t>q5_suggestions</t>
        </is>
      </c>
      <c r="B578" s="19" t="inlineStr">
        <is>
          <t>basically the loan repayment schedule is too tight and does not suit small farmers</t>
        </is>
      </c>
      <c r="C578" s="19" t="inlineStr">
        <is>
          <t>en</t>
        </is>
      </c>
      <c r="D578" s="19" t="inlineStr">
        <is>
          <t>loan repayment schedule tight does suit small farmers</t>
        </is>
      </c>
      <c r="E578" s="19" t="n">
        <v>0</v>
      </c>
      <c r="F578" s="19" t="n">
        <v>1</v>
      </c>
      <c r="G578" s="19" t="inlineStr">
        <is>
          <t>Loan Repayment</t>
        </is>
      </c>
    </row>
    <row r="579" ht="16" customHeight="1">
      <c r="A579" s="21" t="inlineStr">
        <is>
          <t>q5_suggestions</t>
        </is>
      </c>
      <c r="B579" s="21" t="inlineStr">
        <is>
          <t>we were left to sell on our own after harvest with no support</t>
        </is>
      </c>
      <c r="C579" s="21" t="inlineStr">
        <is>
          <t>en</t>
        </is>
      </c>
      <c r="D579" s="21" t="inlineStr">
        <is>
          <t>left sell harvest support</t>
        </is>
      </c>
      <c r="E579" s="21" t="n">
        <v>0.128</v>
      </c>
      <c r="F579" s="21" t="n">
        <v>5</v>
      </c>
      <c r="G579" s="21" t="inlineStr">
        <is>
          <t>Acre Fund</t>
        </is>
      </c>
    </row>
    <row r="580" ht="16" customHeight="1">
      <c r="A580" s="19" t="inlineStr">
        <is>
          <t>q5_suggestions</t>
        </is>
      </c>
      <c r="B580" s="19" t="inlineStr">
        <is>
          <t>i am very satisfied with the support i receive from one acre fund</t>
        </is>
      </c>
      <c r="C580" s="19" t="inlineStr">
        <is>
          <t>en</t>
        </is>
      </c>
      <c r="D580" s="19" t="inlineStr">
        <is>
          <t>satisfied support receive acre fund</t>
        </is>
      </c>
      <c r="E580" s="19" t="n">
        <v>0.6997</v>
      </c>
      <c r="F580" s="19" t="n">
        <v>5</v>
      </c>
      <c r="G580" s="19" t="inlineStr">
        <is>
          <t>Acre Fund</t>
        </is>
      </c>
    </row>
    <row r="581" ht="16" customHeight="1">
      <c r="A581" s="21" t="inlineStr">
        <is>
          <t>q5_suggestions</t>
        </is>
      </c>
      <c r="B581" s="21" t="inlineStr">
        <is>
          <t>lazima niende mbali sana kuchukua pembejeo zangu kila msimu</t>
        </is>
      </c>
      <c r="C581" s="21" t="inlineStr">
        <is>
          <t>sw</t>
        </is>
      </c>
      <c r="D581" s="21" t="inlineStr">
        <is>
          <t>lazima niende mbali kuchukua pembejeo zangu msimu</t>
        </is>
      </c>
      <c r="E581" s="21" t="n">
        <v>0</v>
      </c>
      <c r="F581" s="21" t="n">
        <v>4</v>
      </c>
      <c r="G581" s="21" t="inlineStr">
        <is>
          <t>Mavuno Mafunzo</t>
        </is>
      </c>
    </row>
    <row r="582" ht="16" customHeight="1">
      <c r="A582" s="19" t="inlineStr">
        <is>
          <t>q5_suggestions</t>
        </is>
      </c>
      <c r="B582" s="19" t="inlineStr">
        <is>
          <t>nothing special about the market linkage support if i am being honest</t>
        </is>
      </c>
      <c r="C582" s="19" t="inlineStr">
        <is>
          <t>en</t>
        </is>
      </c>
      <c r="D582" s="19" t="inlineStr">
        <is>
          <t>special market linkage support honest</t>
        </is>
      </c>
      <c r="E582" s="19" t="n">
        <v>0.3778</v>
      </c>
      <c r="F582" s="19" t="n">
        <v>1</v>
      </c>
      <c r="G582" s="19" t="inlineStr">
        <is>
          <t>Loan Repayment</t>
        </is>
      </c>
    </row>
    <row r="583" ht="16" customHeight="1">
      <c r="A583" s="21" t="inlineStr">
        <is>
          <t>q5_suggestions</t>
        </is>
      </c>
      <c r="B583" s="21" t="inlineStr">
        <is>
          <t>the program gave me access to inputs i could never afford before</t>
        </is>
      </c>
      <c r="C583" s="21" t="inlineStr">
        <is>
          <t>en</t>
        </is>
      </c>
      <c r="D583" s="21" t="inlineStr">
        <is>
          <t>program gave access inputs afford</t>
        </is>
      </c>
      <c r="E583" s="21" t="n">
        <v>0</v>
      </c>
      <c r="F583" s="21" t="n">
        <v>5</v>
      </c>
      <c r="G583" s="21" t="inlineStr">
        <is>
          <t>Acre Fund</t>
        </is>
      </c>
    </row>
    <row r="584" ht="16" customHeight="1">
      <c r="A584" s="19" t="inlineStr">
        <is>
          <t>q5_suggestions</t>
        </is>
      </c>
      <c r="B584" s="19" t="inlineStr">
        <is>
          <t>flooding destroyed my crop and one acre fund did not offer any support after</t>
        </is>
      </c>
      <c r="C584" s="19" t="inlineStr">
        <is>
          <t>en</t>
        </is>
      </c>
      <c r="D584" s="19" t="inlineStr">
        <is>
          <t>flooding destroyed crop acre fund did offer support</t>
        </is>
      </c>
      <c r="E584" s="19" t="n">
        <v>-0.666</v>
      </c>
      <c r="F584" s="19" t="n">
        <v>5</v>
      </c>
      <c r="G584" s="19" t="inlineStr">
        <is>
          <t>Acre Fund</t>
        </is>
      </c>
    </row>
    <row r="585" ht="16" customHeight="1">
      <c r="A585" s="21" t="inlineStr">
        <is>
          <t>q5_suggestions</t>
        </is>
      </c>
      <c r="B585" s="21" t="inlineStr">
        <is>
          <t>transport costs to the nearest market eat into our profits significantly</t>
        </is>
      </c>
      <c r="C585" s="21" t="inlineStr">
        <is>
          <t>en</t>
        </is>
      </c>
      <c r="D585" s="21" t="inlineStr">
        <is>
          <t>transport costs nearest market eat profits significantly</t>
        </is>
      </c>
      <c r="E585" s="21" t="n">
        <v>0.4404</v>
      </c>
      <c r="F585" s="21" t="n">
        <v>6</v>
      </c>
      <c r="G585" s="21" t="inlineStr">
        <is>
          <t>Group Problems</t>
        </is>
      </c>
    </row>
    <row r="586" ht="16" customHeight="1">
      <c r="A586" s="19" t="inlineStr">
        <is>
          <t>q5_suggestions</t>
        </is>
      </c>
      <c r="B586" s="19" t="inlineStr">
        <is>
          <t>the repayment schedule is too tight and does not match the harvest cycle</t>
        </is>
      </c>
      <c r="C586" s="19" t="inlineStr">
        <is>
          <t>en</t>
        </is>
      </c>
      <c r="D586" s="19" t="inlineStr">
        <is>
          <t>repayment schedule tight does match harvest cycle</t>
        </is>
      </c>
      <c r="E586" s="19" t="n">
        <v>0</v>
      </c>
      <c r="F586" s="19" t="n">
        <v>1</v>
      </c>
      <c r="G586" s="19" t="inlineStr">
        <is>
          <t>Loan Repayment</t>
        </is>
      </c>
    </row>
    <row r="587" ht="16" customHeight="1">
      <c r="A587" s="21" t="inlineStr">
        <is>
          <t>q5_suggestions</t>
        </is>
      </c>
      <c r="B587" s="21" t="inlineStr">
        <is>
          <t>our field officer visits the group regularly and answers our questions</t>
        </is>
      </c>
      <c r="C587" s="21" t="inlineStr">
        <is>
          <t>en</t>
        </is>
      </c>
      <c r="D587" s="21" t="inlineStr">
        <is>
          <t>field officer visits group regularly answers questions</t>
        </is>
      </c>
      <c r="E587" s="21" t="n">
        <v>0</v>
      </c>
      <c r="F587" s="21" t="n">
        <v>7</v>
      </c>
      <c r="G587" s="21" t="inlineStr">
        <is>
          <t>Field Officer</t>
        </is>
      </c>
    </row>
    <row r="588" ht="16" customHeight="1">
      <c r="A588" s="19" t="inlineStr">
        <is>
          <t>q5_suggestions</t>
        </is>
      </c>
      <c r="B588" s="19" t="inlineStr">
        <is>
          <t>nimechoka na group meetings wengine hawaji but tunalipa wote</t>
        </is>
      </c>
      <c r="C588" s="19" t="inlineStr">
        <is>
          <t>en</t>
        </is>
      </c>
      <c r="D588" s="19" t="inlineStr">
        <is>
          <t>nimechoka group meetings wengine hawaji tunalipa</t>
        </is>
      </c>
      <c r="E588" s="19" t="n">
        <v>0</v>
      </c>
      <c r="F588" s="19" t="n">
        <v>4</v>
      </c>
      <c r="G588" s="19" t="inlineStr">
        <is>
          <t>Mavuno Mafunzo</t>
        </is>
      </c>
    </row>
    <row r="589" ht="16" customHeight="1">
      <c r="A589" s="21" t="inlineStr">
        <is>
          <t>q5_suggestions</t>
        </is>
      </c>
      <c r="B589" s="21" t="inlineStr">
        <is>
          <t>mwanakikundi mmoja hakurudisha mkopo na sisi wote tuliadhibiwa</t>
        </is>
      </c>
      <c r="C589" s="21" t="inlineStr">
        <is>
          <t>sw</t>
        </is>
      </c>
      <c r="D589" s="21" t="inlineStr">
        <is>
          <t>mwanakikundi mmoja hakurudisha mkopo tuliadhibiwa</t>
        </is>
      </c>
      <c r="E589" s="21" t="n">
        <v>0</v>
      </c>
      <c r="F589" s="21" t="n">
        <v>4</v>
      </c>
      <c r="G589" s="21" t="inlineStr">
        <is>
          <t>Mavuno Mafunzo</t>
        </is>
      </c>
    </row>
    <row r="590" ht="16" customHeight="1">
      <c r="A590" s="19" t="inlineStr">
        <is>
          <t>q5_suggestions</t>
        </is>
      </c>
      <c r="B590" s="19" t="inlineStr">
        <is>
          <t>jua kali farmers like us cannot afford to keep attending afternoon training sessions</t>
        </is>
      </c>
      <c r="C590" s="19" t="inlineStr">
        <is>
          <t>en</t>
        </is>
      </c>
      <c r="D590" s="19" t="inlineStr">
        <is>
          <t>jua kali farmers like afford attending afternoon training sessions</t>
        </is>
      </c>
      <c r="E590" s="19" t="n">
        <v>0.3612</v>
      </c>
      <c r="F590" s="19" t="n">
        <v>0</v>
      </c>
      <c r="G590" s="19" t="inlineStr">
        <is>
          <t>Training Suppose</t>
        </is>
      </c>
    </row>
    <row r="591" ht="16" customHeight="1">
      <c r="A591" s="21" t="inlineStr">
        <is>
          <t>q5_suggestions</t>
        </is>
      </c>
      <c r="B591" s="21" t="inlineStr">
        <is>
          <t>crb listing for loan default is very harsh for subsistence farmers in our area</t>
        </is>
      </c>
      <c r="C591" s="21" t="inlineStr">
        <is>
          <t>en</t>
        </is>
      </c>
      <c r="D591" s="21" t="inlineStr">
        <is>
          <t>crb listing loan default harsh subsistence farmers area</t>
        </is>
      </c>
      <c r="E591" s="21" t="n">
        <v>-0.4927</v>
      </c>
      <c r="F591" s="21" t="n">
        <v>1</v>
      </c>
      <c r="G591" s="21" t="inlineStr">
        <is>
          <t>Loan Repayment</t>
        </is>
      </c>
    </row>
    <row r="592" ht="16" customHeight="1">
      <c r="A592" s="19" t="inlineStr">
        <is>
          <t>q5_suggestions</t>
        </is>
      </c>
      <c r="B592" s="19" t="inlineStr">
        <is>
          <t>afisa wetu wa shamba anatutembelea mara kwa mara na anasaidia sana</t>
        </is>
      </c>
      <c r="C592" s="19" t="inlineStr">
        <is>
          <t>sw</t>
        </is>
      </c>
      <c r="D592" s="19" t="inlineStr">
        <is>
          <t>afisa wetu shamba anatutembelea anasaidia</t>
        </is>
      </c>
      <c r="E592" s="19" t="n">
        <v>0</v>
      </c>
      <c r="F592" s="19" t="n">
        <v>4</v>
      </c>
      <c r="G592" s="19" t="inlineStr">
        <is>
          <t>Mavuno Mafunzo</t>
        </is>
      </c>
    </row>
    <row r="593" ht="16" customHeight="1">
      <c r="A593" s="21" t="inlineStr">
        <is>
          <t>q5_suggestions</t>
        </is>
      </c>
      <c r="B593" s="21" t="inlineStr">
        <is>
          <t>post harvest handling training was very useful for reducing losses</t>
        </is>
      </c>
      <c r="C593" s="21" t="inlineStr">
        <is>
          <t>en</t>
        </is>
      </c>
      <c r="D593" s="21" t="inlineStr">
        <is>
          <t>post harvest handling training useful reducing losses</t>
        </is>
      </c>
      <c r="E593" s="21" t="n">
        <v>0.1263</v>
      </c>
      <c r="F593" s="21" t="n">
        <v>0</v>
      </c>
      <c r="G593" s="21" t="inlineStr">
        <is>
          <t>Training Suppose</t>
        </is>
      </c>
    </row>
    <row r="594" ht="16" customHeight="1">
      <c r="A594" s="19" t="inlineStr">
        <is>
          <t>q5_suggestions</t>
        </is>
      </c>
      <c r="B594" s="19" t="inlineStr">
        <is>
          <t>mwaka huu mbegu zilikuwa bora sana na nilivuna vizuri sana</t>
        </is>
      </c>
      <c r="C594" s="19" t="inlineStr">
        <is>
          <t>sw</t>
        </is>
      </c>
      <c r="D594" s="19" t="inlineStr">
        <is>
          <t>mwaka huu mbegu zilikuwa bora nilivuna vizuri</t>
        </is>
      </c>
      <c r="E594" s="19" t="n">
        <v>0.2263</v>
      </c>
      <c r="F594" s="19" t="n">
        <v>4</v>
      </c>
      <c r="G594" s="19" t="inlineStr">
        <is>
          <t>Mavuno Mafunzo</t>
        </is>
      </c>
    </row>
    <row r="595" ht="16" customHeight="1">
      <c r="A595" s="21" t="inlineStr">
        <is>
          <t>q5_suggestions</t>
        </is>
      </c>
      <c r="B595" s="21" t="inlineStr">
        <is>
          <t>i guess the seeds performed okay this season nothing extraordinary really</t>
        </is>
      </c>
      <c r="C595" s="21" t="inlineStr">
        <is>
          <t>en</t>
        </is>
      </c>
      <c r="D595" s="21" t="inlineStr">
        <is>
          <t>guess seeds performed okay season extraordinary</t>
        </is>
      </c>
      <c r="E595" s="21" t="n">
        <v>0.02629999999999999</v>
      </c>
      <c r="F595" s="21" t="n">
        <v>2</v>
      </c>
      <c r="G595" s="21" t="inlineStr">
        <is>
          <t>Seeds Seed</t>
        </is>
      </c>
    </row>
    <row r="596" ht="16" customHeight="1">
      <c r="A596" s="19" t="inlineStr">
        <is>
          <t>q5_suggestions</t>
        </is>
      </c>
      <c r="B596" s="19" t="inlineStr">
        <is>
          <t>the field training sessions are too short and do not cover enough</t>
        </is>
      </c>
      <c r="C596" s="19" t="inlineStr">
        <is>
          <t>en</t>
        </is>
      </c>
      <c r="D596" s="19" t="inlineStr">
        <is>
          <t>field training sessions short cover</t>
        </is>
      </c>
      <c r="E596" s="19" t="n">
        <v>0</v>
      </c>
      <c r="F596" s="19" t="n">
        <v>7</v>
      </c>
      <c r="G596" s="19" t="inlineStr">
        <is>
          <t>Field Officer</t>
        </is>
      </c>
    </row>
    <row r="597" ht="16" customHeight="1">
      <c r="A597" s="21" t="inlineStr">
        <is>
          <t>q5_suggestions</t>
        </is>
      </c>
      <c r="B597" s="21" t="inlineStr">
        <is>
          <t>not the best experience with repayment but i managed somehow</t>
        </is>
      </c>
      <c r="C597" s="21" t="inlineStr">
        <is>
          <t>en</t>
        </is>
      </c>
      <c r="D597" s="21" t="inlineStr">
        <is>
          <t>best experience repayment managed</t>
        </is>
      </c>
      <c r="E597" s="21" t="n">
        <v>-0.4924</v>
      </c>
      <c r="F597" s="21" t="n">
        <v>1</v>
      </c>
      <c r="G597" s="21" t="inlineStr">
        <is>
          <t>Loan Repayment</t>
        </is>
      </c>
    </row>
    <row r="598" ht="16" customHeight="1">
      <c r="A598" s="19" t="inlineStr">
        <is>
          <t>q5_suggestions</t>
        </is>
      </c>
      <c r="B598" s="19" t="inlineStr">
        <is>
          <t>delivery was very late and i was not able to plant at the right time</t>
        </is>
      </c>
      <c r="C598" s="19" t="inlineStr">
        <is>
          <t>en</t>
        </is>
      </c>
      <c r="D598" s="19" t="inlineStr">
        <is>
          <t>delivery late able plant right time</t>
        </is>
      </c>
      <c r="E598" s="19" t="n">
        <v>0</v>
      </c>
      <c r="F598" s="19" t="n">
        <v>3</v>
      </c>
      <c r="G598" s="19" t="inlineStr">
        <is>
          <t>Late Time</t>
        </is>
      </c>
    </row>
    <row r="599" ht="16" customHeight="1">
      <c r="A599" s="21" t="inlineStr">
        <is>
          <t>q5_suggestions</t>
        </is>
      </c>
      <c r="B599" s="21" t="inlineStr">
        <is>
          <t>my yield doubled after following one acre fund planting advice</t>
        </is>
      </c>
      <c r="C599" s="21" t="inlineStr">
        <is>
          <t>en</t>
        </is>
      </c>
      <c r="D599" s="21" t="inlineStr">
        <is>
          <t>yield doubled following acre fund planting advice</t>
        </is>
      </c>
      <c r="E599" s="21" t="n">
        <v>0</v>
      </c>
      <c r="F599" s="21" t="n">
        <v>5</v>
      </c>
      <c r="G599" s="21" t="inlineStr">
        <is>
          <t>Acre Fund</t>
        </is>
      </c>
    </row>
    <row r="600" ht="16" customHeight="1">
      <c r="A600" s="19" t="inlineStr">
        <is>
          <t>q5_suggestions</t>
        </is>
      </c>
      <c r="B600" s="19" t="inlineStr">
        <is>
          <t>it was acceptable i suppose but i expected better yields after all the training</t>
        </is>
      </c>
      <c r="C600" s="19" t="inlineStr">
        <is>
          <t>en</t>
        </is>
      </c>
      <c r="D600" s="19" t="inlineStr">
        <is>
          <t>acceptable suppose expected better yields training</t>
        </is>
      </c>
      <c r="E600" s="19" t="n">
        <v>0.4705</v>
      </c>
      <c r="F600" s="19" t="n">
        <v>0</v>
      </c>
      <c r="G600" s="19" t="inlineStr">
        <is>
          <t>Training Suppose</t>
        </is>
      </c>
    </row>
    <row r="601" ht="16" customHeight="1">
      <c r="A601" s="21" t="inlineStr">
        <is>
          <t>q5_suggestions</t>
        </is>
      </c>
      <c r="B601" s="21" t="inlineStr">
        <is>
          <t>kulipa kupitia m pesa ni rahisi lakini mfumo unashindwa mara nyingi</t>
        </is>
      </c>
      <c r="C601" s="21" t="inlineStr">
        <is>
          <t>sw</t>
        </is>
      </c>
      <c r="D601" s="21" t="inlineStr">
        <is>
          <t>kulipa kupitia pesa rahisi mfumo unashindwa nyingi</t>
        </is>
      </c>
      <c r="E601" s="21" t="n">
        <v>0.0772</v>
      </c>
      <c r="F601" s="21" t="n">
        <v>4</v>
      </c>
      <c r="G601" s="21" t="inlineStr">
        <is>
          <t>Mavuno Mafunzo</t>
        </is>
      </c>
    </row>
    <row r="602" ht="16" customHeight="1">
      <c r="A602" s="19" t="inlineStr">
        <is>
          <t>q5_suggestions</t>
        </is>
      </c>
      <c r="B602" s="19" t="inlineStr">
        <is>
          <t>input quality has been inconsistent across the seasons</t>
        </is>
      </c>
      <c r="C602" s="19" t="inlineStr">
        <is>
          <t>en</t>
        </is>
      </c>
      <c r="D602" s="19" t="inlineStr">
        <is>
          <t>input quality inconsistent seasons</t>
        </is>
      </c>
      <c r="E602" s="19" t="n">
        <v>0</v>
      </c>
      <c r="F602" s="19" t="n">
        <v>0</v>
      </c>
      <c r="G602" s="19" t="inlineStr">
        <is>
          <t>Training Suppose</t>
        </is>
      </c>
    </row>
    <row r="603" ht="16" customHeight="1">
      <c r="A603" s="21" t="inlineStr">
        <is>
          <t>q5_suggestions</t>
        </is>
      </c>
      <c r="B603" s="21" t="inlineStr">
        <is>
          <t>mafunzo ya upandaji yalisaidia sana na mavuno yangu yaliongezeka</t>
        </is>
      </c>
      <c r="C603" s="21" t="inlineStr">
        <is>
          <t>sw</t>
        </is>
      </c>
      <c r="D603" s="21" t="inlineStr">
        <is>
          <t>mafunzo upandaji yalisaidia mavuno yangu yaliongezeka</t>
        </is>
      </c>
      <c r="E603" s="21" t="n">
        <v>0</v>
      </c>
      <c r="F603" s="21" t="n">
        <v>4</v>
      </c>
      <c r="G603" s="21" t="inlineStr">
        <is>
          <t>Mavuno Mafunzo</t>
        </is>
      </c>
    </row>
    <row r="604" ht="16" customHeight="1">
      <c r="A604" s="19" t="inlineStr">
        <is>
          <t>q5_suggestions</t>
        </is>
      </c>
      <c r="B604" s="19" t="inlineStr">
        <is>
          <t>boda boda delivery of inputs to our village adds cost to our loan without notice</t>
        </is>
      </c>
      <c r="C604" s="19" t="inlineStr">
        <is>
          <t>en</t>
        </is>
      </c>
      <c r="D604" s="19" t="inlineStr">
        <is>
          <t>boda boda delivery inputs village adds cost loan notice</t>
        </is>
      </c>
      <c r="E604" s="19" t="n">
        <v>0</v>
      </c>
      <c r="F604" s="19" t="n">
        <v>1</v>
      </c>
      <c r="G604" s="19" t="inlineStr">
        <is>
          <t>Loan Repayment</t>
        </is>
      </c>
    </row>
    <row r="605" ht="16" customHeight="1">
      <c r="A605" s="21" t="inlineStr">
        <is>
          <t>q5_suggestions</t>
        </is>
      </c>
      <c r="B605" s="21" t="inlineStr">
        <is>
          <t>the seeds provided did not germinate well after planting</t>
        </is>
      </c>
      <c r="C605" s="21" t="inlineStr">
        <is>
          <t>en</t>
        </is>
      </c>
      <c r="D605" s="21" t="inlineStr">
        <is>
          <t>seeds provided did germinate planting</t>
        </is>
      </c>
      <c r="E605" s="21" t="n">
        <v>-0.2057</v>
      </c>
      <c r="F605" s="21" t="n">
        <v>2</v>
      </c>
      <c r="G605" s="21" t="inlineStr">
        <is>
          <t>Seeds Seed</t>
        </is>
      </c>
    </row>
    <row r="606" ht="16" customHeight="1">
      <c r="A606" s="19" t="inlineStr">
        <is>
          <t>q5_suggestions</t>
        </is>
      </c>
      <c r="B606" s="19" t="inlineStr">
        <is>
          <t>one acre fund should partner with equity bank so we can borrow more affordably</t>
        </is>
      </c>
      <c r="C606" s="19" t="inlineStr">
        <is>
          <t>en</t>
        </is>
      </c>
      <c r="D606" s="19" t="inlineStr">
        <is>
          <t>acre fund partner equity bank borrow affordably</t>
        </is>
      </c>
      <c r="E606" s="19" t="n">
        <v>0</v>
      </c>
      <c r="F606" s="19" t="n">
        <v>1</v>
      </c>
      <c r="G606" s="19" t="inlineStr">
        <is>
          <t>Loan Repayment</t>
        </is>
      </c>
    </row>
    <row r="607" ht="16" customHeight="1">
      <c r="A607" s="21" t="inlineStr">
        <is>
          <t>q5_suggestions</t>
        </is>
      </c>
      <c r="B607" s="21" t="inlineStr">
        <is>
          <t>afisa wa shamba hawafiki kwa wakulima wa mbali katika jimbo letu</t>
        </is>
      </c>
      <c r="C607" s="21" t="inlineStr">
        <is>
          <t>sw</t>
        </is>
      </c>
      <c r="D607" s="21" t="inlineStr">
        <is>
          <t>afisa shamba hawafiki wakulima mbali katika jimbo letu</t>
        </is>
      </c>
      <c r="E607" s="21" t="n">
        <v>0</v>
      </c>
      <c r="F607" s="21" t="n">
        <v>4</v>
      </c>
      <c r="G607" s="21" t="inlineStr">
        <is>
          <t>Mavuno Mafunzo</t>
        </is>
      </c>
    </row>
    <row r="608" ht="16" customHeight="1">
      <c r="A608" s="19" t="inlineStr">
        <is>
          <t>q5_suggestions</t>
        </is>
      </c>
      <c r="B608" s="19" t="inlineStr">
        <is>
          <t>some seeds were rotten when i opened the bag</t>
        </is>
      </c>
      <c r="C608" s="19" t="inlineStr">
        <is>
          <t>en</t>
        </is>
      </c>
      <c r="D608" s="19" t="inlineStr">
        <is>
          <t>seeds rotten opened bag</t>
        </is>
      </c>
      <c r="E608" s="19" t="n">
        <v>-0.5106000000000001</v>
      </c>
      <c r="F608" s="19" t="n">
        <v>2</v>
      </c>
      <c r="G608" s="19" t="inlineStr">
        <is>
          <t>Seeds Seed</t>
        </is>
      </c>
    </row>
    <row r="609" ht="16" customHeight="1">
      <c r="A609" s="21" t="inlineStr">
        <is>
          <t>q5_suggestions</t>
        </is>
      </c>
      <c r="B609" s="21" t="inlineStr">
        <is>
          <t>new members do not understand the group rules and cause problems</t>
        </is>
      </c>
      <c r="C609" s="21" t="inlineStr">
        <is>
          <t>en</t>
        </is>
      </c>
      <c r="D609" s="21" t="inlineStr">
        <is>
          <t>new members understand group rules cause problems</t>
        </is>
      </c>
      <c r="E609" s="21" t="n">
        <v>-0.4019</v>
      </c>
      <c r="F609" s="21" t="n">
        <v>6</v>
      </c>
      <c r="G609" s="21" t="inlineStr">
        <is>
          <t>Group Problems</t>
        </is>
      </c>
    </row>
    <row r="610" ht="16" customHeight="1">
      <c r="A610" s="19" t="inlineStr">
        <is>
          <t>q5_suggestions</t>
        </is>
      </c>
      <c r="B610" s="19" t="inlineStr">
        <is>
          <t>mimi niko poa na one acre fund wamenisaidia sana kilimo</t>
        </is>
      </c>
      <c r="C610" s="19" t="inlineStr">
        <is>
          <t>sw</t>
        </is>
      </c>
      <c r="D610" s="19" t="inlineStr">
        <is>
          <t>niko poa acre fund wamenisaidia kilimo</t>
        </is>
      </c>
      <c r="E610" s="19" t="n">
        <v>0.128</v>
      </c>
      <c r="F610" s="19" t="n">
        <v>5</v>
      </c>
      <c r="G610" s="19" t="inlineStr">
        <is>
          <t>Acre Fund</t>
        </is>
      </c>
    </row>
    <row r="611" ht="16" customHeight="1">
      <c r="A611" s="21" t="inlineStr">
        <is>
          <t>q5_suggestions</t>
        </is>
      </c>
      <c r="B611" s="21" t="inlineStr">
        <is>
          <t>ratiba ya malipo ni ngumu sana na haifanani na wakati wa mavuno</t>
        </is>
      </c>
      <c r="C611" s="21" t="inlineStr">
        <is>
          <t>sw</t>
        </is>
      </c>
      <c r="D611" s="21" t="inlineStr">
        <is>
          <t>ratiba malipo ngumu haifanani mavuno</t>
        </is>
      </c>
      <c r="E611" s="21" t="n">
        <v>0</v>
      </c>
      <c r="F611" s="21" t="n">
        <v>4</v>
      </c>
      <c r="G611" s="21" t="inlineStr">
        <is>
          <t>Mavuno Mafunzo</t>
        </is>
      </c>
    </row>
    <row r="612" ht="16" customHeight="1">
      <c r="A612" s="19" t="inlineStr">
        <is>
          <t>q5_suggestions</t>
        </is>
      </c>
      <c r="B612" s="19" t="inlineStr">
        <is>
          <t>the hybrid seeds performed well and gave a good harvest</t>
        </is>
      </c>
      <c r="C612" s="19" t="inlineStr">
        <is>
          <t>en</t>
        </is>
      </c>
      <c r="D612" s="19" t="inlineStr">
        <is>
          <t>hybrid seeds performed gave good harvest</t>
        </is>
      </c>
      <c r="E612" s="19" t="n">
        <v>0.6124000000000001</v>
      </c>
      <c r="F612" s="19" t="n">
        <v>2</v>
      </c>
      <c r="G612" s="19" t="inlineStr">
        <is>
          <t>Seeds Seed</t>
        </is>
      </c>
    </row>
    <row r="613" ht="16" customHeight="1">
      <c r="A613" s="21" t="inlineStr">
        <is>
          <t>q5_suggestions</t>
        </is>
      </c>
      <c r="B613" s="21" t="inlineStr">
        <is>
          <t>stress ya group liability inafanya watu wengine waache program</t>
        </is>
      </c>
      <c r="C613" s="21" t="inlineStr">
        <is>
          <t>en</t>
        </is>
      </c>
      <c r="D613" s="21" t="inlineStr">
        <is>
          <t>stress group liability inafanya wengine waache program</t>
        </is>
      </c>
      <c r="E613" s="21" t="n">
        <v>-0.296</v>
      </c>
      <c r="F613" s="21" t="n">
        <v>4</v>
      </c>
      <c r="G613" s="21" t="inlineStr">
        <is>
          <t>Mavuno Mafunzo</t>
        </is>
      </c>
    </row>
    <row r="614" ht="16" customHeight="1">
      <c r="A614" s="19" t="inlineStr">
        <is>
          <t>q5_suggestions</t>
        </is>
      </c>
      <c r="B614" s="19" t="inlineStr">
        <is>
          <t>the training on spacing and planting techniques improved my yield</t>
        </is>
      </c>
      <c r="C614" s="19" t="inlineStr">
        <is>
          <t>en</t>
        </is>
      </c>
      <c r="D614" s="19" t="inlineStr">
        <is>
          <t>training spacing planting techniques improved yield</t>
        </is>
      </c>
      <c r="E614" s="19" t="n">
        <v>0.4767</v>
      </c>
      <c r="F614" s="19" t="n">
        <v>0</v>
      </c>
      <c r="G614" s="19" t="inlineStr">
        <is>
          <t>Training Suppose</t>
        </is>
      </c>
    </row>
    <row r="615" ht="16" customHeight="1">
      <c r="A615" s="21" t="inlineStr">
        <is>
          <t>q5_suggestions</t>
        </is>
      </c>
      <c r="B615" s="21" t="inlineStr">
        <is>
          <t>my seeds and fertilizer arrived too late and i missed the rains</t>
        </is>
      </c>
      <c r="C615" s="21" t="inlineStr">
        <is>
          <t>en</t>
        </is>
      </c>
      <c r="D615" s="21" t="inlineStr">
        <is>
          <t>seeds fertilizer arrived late missed rains</t>
        </is>
      </c>
      <c r="E615" s="21" t="n">
        <v>-0.296</v>
      </c>
      <c r="F615" s="21" t="n">
        <v>3</v>
      </c>
      <c r="G615" s="21" t="inlineStr">
        <is>
          <t>Late Time</t>
        </is>
      </c>
    </row>
    <row r="616" ht="16" customHeight="1">
      <c r="A616" s="19" t="inlineStr">
        <is>
          <t>q5_suggestions</t>
        </is>
      </c>
      <c r="B616" s="19" t="inlineStr">
        <is>
          <t>i received the fertilizer late and it affected my planting schedule</t>
        </is>
      </c>
      <c r="C616" s="19" t="inlineStr">
        <is>
          <t>en</t>
        </is>
      </c>
      <c r="D616" s="19" t="inlineStr">
        <is>
          <t>received fertilizer late affected planting schedule</t>
        </is>
      </c>
      <c r="E616" s="19" t="n">
        <v>-0.1531</v>
      </c>
      <c r="F616" s="19" t="n">
        <v>3</v>
      </c>
      <c r="G616" s="19" t="inlineStr">
        <is>
          <t>Late Time</t>
        </is>
      </c>
    </row>
    <row r="617" ht="16" customHeight="1">
      <c r="A617" s="21" t="inlineStr">
        <is>
          <t>q5_suggestions</t>
        </is>
      </c>
      <c r="B617" s="21" t="inlineStr">
        <is>
          <t>the training was not bad i suppose but it could have been more practical</t>
        </is>
      </c>
      <c r="C617" s="21" t="inlineStr">
        <is>
          <t>en</t>
        </is>
      </c>
      <c r="D617" s="21" t="inlineStr">
        <is>
          <t>training bad suppose practical</t>
        </is>
      </c>
      <c r="E617" s="21" t="n">
        <v>0.0323</v>
      </c>
      <c r="F617" s="21" t="n">
        <v>0</v>
      </c>
      <c r="G617" s="21" t="inlineStr">
        <is>
          <t>Training Suppose</t>
        </is>
      </c>
    </row>
    <row r="618" ht="16" customHeight="1">
      <c r="A618" s="19" t="inlineStr">
        <is>
          <t>q5_suggestions</t>
        </is>
      </c>
      <c r="B618" s="19" t="inlineStr">
        <is>
          <t>mafunzo yanafanyika wakati wa mavuno na wakulima hawana muda</t>
        </is>
      </c>
      <c r="C618" s="19" t="inlineStr">
        <is>
          <t>sw</t>
        </is>
      </c>
      <c r="D618" s="19" t="inlineStr">
        <is>
          <t>mafunzo yanafanyika mavuno wakulima hawana muda</t>
        </is>
      </c>
      <c r="E618" s="19" t="n">
        <v>0</v>
      </c>
      <c r="F618" s="19" t="n">
        <v>4</v>
      </c>
      <c r="G618" s="19" t="inlineStr">
        <is>
          <t>Mavuno Mafunzo</t>
        </is>
      </c>
    </row>
    <row r="619" ht="16" customHeight="1">
      <c r="A619" s="21" t="inlineStr">
        <is>
          <t>q5_suggestions</t>
        </is>
      </c>
      <c r="B619" s="21" t="inlineStr">
        <is>
          <t>below average experience with delivery but at least the inputs came</t>
        </is>
      </c>
      <c r="C619" s="21" t="inlineStr">
        <is>
          <t>en</t>
        </is>
      </c>
      <c r="D619" s="21" t="inlineStr">
        <is>
          <t>average experience delivery inputs came</t>
        </is>
      </c>
      <c r="E619" s="21" t="n">
        <v>-0.2</v>
      </c>
      <c r="F619" s="21" t="n">
        <v>0</v>
      </c>
      <c r="G619" s="21" t="inlineStr">
        <is>
          <t>Training Suppose</t>
        </is>
      </c>
    </row>
    <row r="620" ht="16" customHeight="1">
      <c r="A620" s="19" t="inlineStr">
        <is>
          <t>q5_suggestions</t>
        </is>
      </c>
      <c r="B620" s="19" t="inlineStr">
        <is>
          <t>harvest ilikuwa noma this year seeds walifanya kazi sawa sawa</t>
        </is>
      </c>
      <c r="C620" s="19" t="inlineStr">
        <is>
          <t>sw</t>
        </is>
      </c>
      <c r="D620" s="19" t="inlineStr">
        <is>
          <t>harvest ilikuwa noma year seeds walifanya kazi sawa sawa</t>
        </is>
      </c>
      <c r="E620" s="19" t="n">
        <v>0.1027</v>
      </c>
      <c r="F620" s="19" t="n">
        <v>2</v>
      </c>
      <c r="G620" s="19" t="inlineStr">
        <is>
          <t>Seeds Seed</t>
        </is>
      </c>
    </row>
    <row r="621" ht="16" customHeight="1">
      <c r="A621" s="21" t="inlineStr">
        <is>
          <t>q5_suggestions</t>
        </is>
      </c>
      <c r="B621" s="21" t="inlineStr">
        <is>
          <t>baada ya mavuno hatuna soko la uhakika la kuuzia mazao yetu</t>
        </is>
      </c>
      <c r="C621" s="21" t="inlineStr">
        <is>
          <t>sw</t>
        </is>
      </c>
      <c r="D621" s="21" t="inlineStr">
        <is>
          <t>mavuno hatuna soko uhakika kuuzia mazao yetu</t>
        </is>
      </c>
      <c r="E621" s="21" t="n">
        <v>0</v>
      </c>
      <c r="F621" s="21" t="n">
        <v>4</v>
      </c>
      <c r="G621" s="21" t="inlineStr">
        <is>
          <t>Mavuno Mafunzo</t>
        </is>
      </c>
    </row>
    <row r="622" ht="16" customHeight="1">
      <c r="A622" s="19" t="inlineStr">
        <is>
          <t>q5_suggestions</t>
        </is>
      </c>
      <c r="B622" s="19" t="inlineStr">
        <is>
          <t>i cannot use the ussd service because i do not have enough mobile data</t>
        </is>
      </c>
      <c r="C622" s="19" t="inlineStr">
        <is>
          <t>en</t>
        </is>
      </c>
      <c r="D622" s="19" t="inlineStr">
        <is>
          <t>use ussd service mobile data</t>
        </is>
      </c>
      <c r="E622" s="19" t="n">
        <v>0</v>
      </c>
      <c r="F622" s="19" t="n">
        <v>7</v>
      </c>
      <c r="G622" s="19" t="inlineStr">
        <is>
          <t>Field Officer</t>
        </is>
      </c>
    </row>
    <row r="623" ht="16" customHeight="1">
      <c r="A623" s="21" t="inlineStr">
        <is>
          <t>q5_suggestions</t>
        </is>
      </c>
      <c r="B623" s="21" t="inlineStr">
        <is>
          <t>i missed the planting window because the inputs arrived too late</t>
        </is>
      </c>
      <c r="C623" s="21" t="inlineStr">
        <is>
          <t>en</t>
        </is>
      </c>
      <c r="D623" s="21" t="inlineStr">
        <is>
          <t>missed planting window inputs arrived late</t>
        </is>
      </c>
      <c r="E623" s="21" t="n">
        <v>-0.296</v>
      </c>
      <c r="F623" s="21" t="n">
        <v>3</v>
      </c>
      <c r="G623" s="21" t="inlineStr">
        <is>
          <t>Late Time</t>
        </is>
      </c>
    </row>
    <row r="624" ht="16" customHeight="1">
      <c r="A624" s="19" t="inlineStr">
        <is>
          <t>q5_suggestions</t>
        </is>
      </c>
      <c r="B624" s="19" t="inlineStr">
        <is>
          <t>truly the seed quality this season was a serious issue that needs to be addressed</t>
        </is>
      </c>
      <c r="C624" s="19" t="inlineStr">
        <is>
          <t>en</t>
        </is>
      </c>
      <c r="D624" s="19" t="inlineStr">
        <is>
          <t>seed quality season issue needs addressed</t>
        </is>
      </c>
      <c r="E624" s="19" t="n">
        <v>0.3818</v>
      </c>
      <c r="F624" s="19" t="n">
        <v>2</v>
      </c>
      <c r="G624" s="19" t="inlineStr">
        <is>
          <t>Seeds Seed</t>
        </is>
      </c>
    </row>
    <row r="625" ht="16" customHeight="1">
      <c r="A625" s="21" t="inlineStr">
        <is>
          <t>q5_suggestions</t>
        </is>
      </c>
      <c r="B625" s="21" t="inlineStr">
        <is>
          <t>m pesa repayment is convenient but failed when i tried to pay before deadline</t>
        </is>
      </c>
      <c r="C625" s="21" t="inlineStr">
        <is>
          <t>en</t>
        </is>
      </c>
      <c r="D625" s="21" t="inlineStr">
        <is>
          <t>pesa repayment convenient failed tried pay deadline</t>
        </is>
      </c>
      <c r="E625" s="21" t="n">
        <v>-0.7227</v>
      </c>
      <c r="F625" s="21" t="n">
        <v>1</v>
      </c>
      <c r="G625" s="21" t="inlineStr">
        <is>
          <t>Loan Repayment</t>
        </is>
      </c>
    </row>
    <row r="626" ht="16" customHeight="1">
      <c r="A626" s="19" t="inlineStr">
        <is>
          <t>q5_suggestions</t>
        </is>
      </c>
      <c r="B626" s="19" t="inlineStr">
        <is>
          <t>humbly i request that field officers be increased so that they visit us more sincerely</t>
        </is>
      </c>
      <c r="C626" s="19" t="inlineStr">
        <is>
          <t>en</t>
        </is>
      </c>
      <c r="D626" s="19" t="inlineStr">
        <is>
          <t>request field officers increased visit</t>
        </is>
      </c>
      <c r="E626" s="19" t="n">
        <v>0.6697</v>
      </c>
      <c r="F626" s="19" t="n">
        <v>7</v>
      </c>
      <c r="G626" s="19" t="inlineStr">
        <is>
          <t>Field Officer</t>
        </is>
      </c>
    </row>
  </sheetData>
  <autoFilter ref="A3:G626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2026-03-17T11:40:25Z</dcterms:created>
  <dcterms:modified xmlns:dcterms="http://purl.org/dc/terms/" xmlns:xsi="http://www.w3.org/2001/XMLSchema-instance" xsi:type="dcterms:W3CDTF">2026-03-17T11:40:26Z</dcterms:modified>
</cp:coreProperties>
</file>