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sBcgO2ezwQFD7MDBybTwx1ObPZ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eTe99IrcUMzqTa6vSlWXK2VW9d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WnSbsg7KDnwYA3P3EbWjTsRHL9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hHcL4f6+74b/bxTv1oHsQs/4xo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iwxSnL4/leVuDlrNXZ8OSXLzsHUw=="/>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<sst xmlns="http://schemas.openxmlformats.org/spreadsheetml/2006/main" count="3812" uniqueCount="1284">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</sst>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5.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776</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777</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778</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778</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778</v>
      </c>
      <c r="D49" s="434">
        <v>153.0</v>
      </c>
      <c r="E49" s="434">
        <v>153.0</v>
      </c>
      <c r="F49" s="434" t="s">
        <v>779</v>
      </c>
      <c r="G49" s="434"/>
      <c r="H49" s="434" t="s">
        <v>753</v>
      </c>
      <c r="I49" s="435" t="s">
        <v>739</v>
      </c>
      <c r="J49" s="435"/>
      <c r="K49" s="435" t="s">
        <v>739</v>
      </c>
      <c r="L49" s="435"/>
      <c r="M49" s="435" t="s">
        <v>746</v>
      </c>
      <c r="N49" s="435">
        <v>3.0</v>
      </c>
      <c r="O49" s="415" t="s">
        <v>748</v>
      </c>
      <c r="P49" s="435"/>
    </row>
    <row r="50">
      <c r="A50" s="437"/>
      <c r="B50" s="434" t="s">
        <v>303</v>
      </c>
      <c r="C50" s="434" t="s">
        <v>778</v>
      </c>
      <c r="D50" s="434">
        <v>4988.84487460011</v>
      </c>
      <c r="E50" s="434">
        <v>6998.41996002273</v>
      </c>
      <c r="F50" s="436" t="s">
        <v>780</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753</v>
      </c>
      <c r="I52" s="435" t="s">
        <v>739</v>
      </c>
      <c r="J52" s="435"/>
      <c r="K52" s="435" t="s">
        <v>739</v>
      </c>
      <c r="L52" s="435"/>
      <c r="M52" s="435" t="s">
        <v>746</v>
      </c>
      <c r="N52" s="435">
        <v>3.0</v>
      </c>
      <c r="O52" s="415" t="s">
        <v>748</v>
      </c>
      <c r="P52" s="435"/>
    </row>
    <row r="53">
      <c r="A53" s="437"/>
      <c r="B53" s="434" t="s">
        <v>303</v>
      </c>
      <c r="C53" s="434" t="s">
        <v>781</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782</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782</v>
      </c>
      <c r="D61" s="434">
        <v>4310.0</v>
      </c>
      <c r="E61" s="434">
        <v>5502.0</v>
      </c>
      <c r="F61" s="436" t="s">
        <v>783</v>
      </c>
      <c r="G61" s="436"/>
      <c r="H61" s="436" t="s">
        <v>772</v>
      </c>
      <c r="I61" s="435" t="s">
        <v>743</v>
      </c>
      <c r="J61" s="435"/>
      <c r="K61" s="435" t="s">
        <v>743</v>
      </c>
      <c r="L61" s="435"/>
      <c r="M61" s="435"/>
      <c r="N61" s="435"/>
      <c r="P61" s="435"/>
    </row>
    <row r="62">
      <c r="A62" s="437"/>
      <c r="B62" s="438" t="s">
        <v>390</v>
      </c>
      <c r="C62" s="434" t="s">
        <v>784</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784</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784</v>
      </c>
      <c r="D64" s="434">
        <v>112.0</v>
      </c>
      <c r="E64" s="434">
        <v>141.0</v>
      </c>
      <c r="F64" s="434" t="s">
        <v>737</v>
      </c>
      <c r="G64" s="434"/>
      <c r="H64" s="434" t="s">
        <v>738</v>
      </c>
      <c r="I64" s="435" t="s">
        <v>743</v>
      </c>
      <c r="J64" s="435"/>
      <c r="K64" s="435" t="s">
        <v>743</v>
      </c>
      <c r="L64" s="435"/>
      <c r="M64" s="435" t="s">
        <v>740</v>
      </c>
      <c r="N64" s="435"/>
      <c r="P64" s="435"/>
    </row>
    <row r="65">
      <c r="B65" s="434" t="s">
        <v>390</v>
      </c>
      <c r="C65" s="434" t="s">
        <v>784</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784</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785</v>
      </c>
      <c r="D72" s="447">
        <v>18.0</v>
      </c>
      <c r="E72" s="447">
        <v>25.0</v>
      </c>
      <c r="F72" s="447" t="s">
        <v>759</v>
      </c>
      <c r="G72" s="447" t="s">
        <v>773</v>
      </c>
      <c r="H72" s="447" t="s">
        <v>761</v>
      </c>
      <c r="I72" s="435" t="s">
        <v>739</v>
      </c>
      <c r="J72" s="435"/>
      <c r="K72" s="435" t="s">
        <v>743</v>
      </c>
      <c r="L72" s="442"/>
      <c r="M72" s="435"/>
      <c r="N72" s="435"/>
      <c r="P72" s="442"/>
    </row>
    <row r="73">
      <c r="B73" s="447" t="s">
        <v>191</v>
      </c>
      <c r="C73" s="447" t="s">
        <v>785</v>
      </c>
      <c r="D73" s="447">
        <v>40.0</v>
      </c>
      <c r="E73" s="447">
        <v>48.0</v>
      </c>
      <c r="F73" s="447" t="s">
        <v>763</v>
      </c>
      <c r="G73" s="447" t="s">
        <v>764</v>
      </c>
      <c r="H73" s="447" t="s">
        <v>765</v>
      </c>
      <c r="I73" s="435" t="s">
        <v>739</v>
      </c>
      <c r="J73" s="435"/>
      <c r="K73" s="435" t="s">
        <v>743</v>
      </c>
      <c r="L73" s="442"/>
      <c r="M73" s="435"/>
      <c r="N73" s="435"/>
      <c r="P73" s="442"/>
    </row>
    <row r="74">
      <c r="B74" s="447" t="s">
        <v>191</v>
      </c>
      <c r="C74" s="447" t="s">
        <v>785</v>
      </c>
      <c r="D74" s="448">
        <v>113.0</v>
      </c>
      <c r="E74" s="449">
        <v>707.131225585937</v>
      </c>
      <c r="F74" s="448" t="s">
        <v>786</v>
      </c>
      <c r="G74" s="447" t="s">
        <v>787</v>
      </c>
      <c r="H74" s="447" t="s">
        <v>745</v>
      </c>
      <c r="I74" s="435" t="s">
        <v>743</v>
      </c>
      <c r="J74" s="435"/>
      <c r="K74" s="435" t="s">
        <v>743</v>
      </c>
      <c r="L74" s="442"/>
      <c r="M74" s="435"/>
      <c r="N74" s="435"/>
      <c r="P74" s="442"/>
    </row>
    <row r="75">
      <c r="B75" s="447" t="s">
        <v>191</v>
      </c>
      <c r="C75" s="447" t="s">
        <v>785</v>
      </c>
      <c r="D75" s="447">
        <v>112.0</v>
      </c>
      <c r="E75" s="447">
        <v>141.0</v>
      </c>
      <c r="F75" s="447" t="s">
        <v>737</v>
      </c>
      <c r="G75" s="447"/>
      <c r="H75" s="447" t="s">
        <v>738</v>
      </c>
      <c r="I75" s="435" t="s">
        <v>739</v>
      </c>
      <c r="J75" s="435"/>
      <c r="K75" s="435" t="s">
        <v>739</v>
      </c>
      <c r="L75" s="442"/>
      <c r="M75" s="435"/>
      <c r="N75" s="435"/>
      <c r="P75" s="442"/>
    </row>
    <row r="76">
      <c r="B76" s="447" t="s">
        <v>191</v>
      </c>
      <c r="C76" s="447" t="s">
        <v>785</v>
      </c>
      <c r="D76" s="447">
        <v>57.0</v>
      </c>
      <c r="E76" s="447">
        <v>70.0</v>
      </c>
      <c r="F76" s="447" t="s">
        <v>742</v>
      </c>
      <c r="G76" s="447"/>
      <c r="H76" s="447" t="s">
        <v>738</v>
      </c>
      <c r="I76" s="435" t="s">
        <v>739</v>
      </c>
      <c r="J76" s="435"/>
      <c r="K76" s="435" t="s">
        <v>739</v>
      </c>
      <c r="L76" s="442"/>
      <c r="M76" s="435"/>
      <c r="N76" s="435"/>
      <c r="P76" s="442"/>
    </row>
    <row r="77">
      <c r="B77" s="447" t="s">
        <v>191</v>
      </c>
      <c r="C77" s="447" t="s">
        <v>788</v>
      </c>
      <c r="D77" s="448">
        <v>113.0</v>
      </c>
      <c r="E77" s="449">
        <v>707.131225585937</v>
      </c>
      <c r="F77" s="448" t="s">
        <v>786</v>
      </c>
      <c r="G77" s="447" t="s">
        <v>787</v>
      </c>
      <c r="H77" s="447" t="s">
        <v>745</v>
      </c>
      <c r="I77" s="435" t="s">
        <v>743</v>
      </c>
      <c r="J77" s="435"/>
      <c r="K77" s="435" t="s">
        <v>743</v>
      </c>
      <c r="L77" s="442"/>
      <c r="M77" s="435" t="s">
        <v>770</v>
      </c>
      <c r="N77" s="435">
        <v>3.0</v>
      </c>
      <c r="P77" s="442"/>
    </row>
    <row r="78">
      <c r="B78" s="447" t="s">
        <v>191</v>
      </c>
      <c r="C78" s="447" t="s">
        <v>789</v>
      </c>
      <c r="D78" s="448">
        <v>113.0</v>
      </c>
      <c r="E78" s="449">
        <v>707.131225585937</v>
      </c>
      <c r="F78" s="448" t="s">
        <v>786</v>
      </c>
      <c r="G78" s="447" t="s">
        <v>787</v>
      </c>
      <c r="H78" s="447" t="s">
        <v>745</v>
      </c>
      <c r="I78" s="435" t="s">
        <v>743</v>
      </c>
      <c r="J78" s="435"/>
      <c r="K78" s="435" t="s">
        <v>743</v>
      </c>
      <c r="L78" s="442"/>
      <c r="M78" s="435" t="s">
        <v>770</v>
      </c>
      <c r="N78" s="435">
        <v>3.0</v>
      </c>
      <c r="P78" s="442"/>
    </row>
    <row r="79">
      <c r="B79" s="447" t="s">
        <v>191</v>
      </c>
      <c r="C79" s="447" t="s">
        <v>790</v>
      </c>
      <c r="D79" s="450">
        <v>90.0</v>
      </c>
      <c r="E79" s="449">
        <v>707.131225585937</v>
      </c>
      <c r="F79" s="448" t="s">
        <v>791</v>
      </c>
      <c r="G79" s="447" t="s">
        <v>792</v>
      </c>
      <c r="H79" s="447" t="s">
        <v>745</v>
      </c>
      <c r="I79" s="435" t="s">
        <v>743</v>
      </c>
      <c r="J79" s="435"/>
      <c r="K79" s="435" t="s">
        <v>743</v>
      </c>
      <c r="L79" s="442"/>
      <c r="M79" s="435" t="s">
        <v>770</v>
      </c>
      <c r="N79" s="435">
        <v>3.0</v>
      </c>
      <c r="P79" s="442"/>
    </row>
    <row r="80">
      <c r="B80" s="447" t="s">
        <v>191</v>
      </c>
      <c r="C80" s="447" t="s">
        <v>793</v>
      </c>
      <c r="D80" s="451">
        <v>45.0</v>
      </c>
      <c r="E80" s="449">
        <v>707.131225585937</v>
      </c>
      <c r="F80" s="448" t="s">
        <v>794</v>
      </c>
      <c r="G80" s="447" t="s">
        <v>795</v>
      </c>
      <c r="H80" s="447" t="s">
        <v>745</v>
      </c>
      <c r="I80" s="435" t="s">
        <v>743</v>
      </c>
      <c r="J80" s="435"/>
      <c r="K80" s="435" t="s">
        <v>743</v>
      </c>
      <c r="L80" s="442"/>
      <c r="M80" s="435" t="s">
        <v>770</v>
      </c>
      <c r="N80" s="435">
        <v>3.0</v>
      </c>
      <c r="P80" s="442"/>
    </row>
    <row r="81">
      <c r="B81" s="447" t="s">
        <v>191</v>
      </c>
      <c r="C81" s="447" t="s">
        <v>793</v>
      </c>
      <c r="D81" s="447">
        <v>14141.6475</v>
      </c>
      <c r="E81" s="447">
        <v>17762.332</v>
      </c>
      <c r="F81" s="447" t="s">
        <v>796</v>
      </c>
      <c r="G81" s="452" t="s">
        <v>797</v>
      </c>
      <c r="H81" s="447" t="s">
        <v>772</v>
      </c>
      <c r="I81" s="435" t="s">
        <v>739</v>
      </c>
      <c r="J81" s="435"/>
      <c r="K81" s="435" t="s">
        <v>743</v>
      </c>
      <c r="L81" s="435"/>
      <c r="P81" s="442"/>
    </row>
    <row r="82">
      <c r="B82" s="447" t="s">
        <v>191</v>
      </c>
      <c r="C82" s="447" t="s">
        <v>790</v>
      </c>
      <c r="D82" s="453">
        <v>16000.0</v>
      </c>
      <c r="E82" s="453">
        <v>16000.0</v>
      </c>
      <c r="F82" s="447" t="s">
        <v>796</v>
      </c>
      <c r="G82" s="452" t="s">
        <v>797</v>
      </c>
      <c r="H82" s="453" t="s">
        <v>772</v>
      </c>
      <c r="I82" s="435" t="s">
        <v>739</v>
      </c>
      <c r="J82" s="435"/>
      <c r="K82" s="435" t="s">
        <v>739</v>
      </c>
      <c r="L82" s="435"/>
      <c r="M82" s="435"/>
      <c r="N82" s="442"/>
      <c r="P82" s="442"/>
    </row>
    <row r="83">
      <c r="B83" s="447" t="s">
        <v>272</v>
      </c>
      <c r="C83" s="447" t="s">
        <v>798</v>
      </c>
      <c r="D83" s="448">
        <v>113.0</v>
      </c>
      <c r="E83" s="449">
        <v>707.131225585937</v>
      </c>
      <c r="F83" s="448" t="s">
        <v>786</v>
      </c>
      <c r="G83" s="447" t="s">
        <v>787</v>
      </c>
      <c r="H83" s="447" t="s">
        <v>745</v>
      </c>
      <c r="I83" s="435" t="s">
        <v>743</v>
      </c>
      <c r="J83" s="435"/>
      <c r="K83" s="435" t="s">
        <v>743</v>
      </c>
      <c r="L83" s="442"/>
      <c r="M83" s="435" t="s">
        <v>770</v>
      </c>
      <c r="N83" s="435">
        <v>3.0</v>
      </c>
      <c r="P83" s="442"/>
    </row>
    <row r="84">
      <c r="B84" s="447" t="s">
        <v>272</v>
      </c>
      <c r="C84" s="447" t="s">
        <v>799</v>
      </c>
      <c r="D84" s="447">
        <v>8922.7763671875</v>
      </c>
      <c r="E84" s="447">
        <v>17762.332</v>
      </c>
      <c r="F84" s="447" t="s">
        <v>800</v>
      </c>
      <c r="G84" s="452" t="s">
        <v>801</v>
      </c>
      <c r="H84" s="447" t="s">
        <v>772</v>
      </c>
      <c r="I84" s="435" t="s">
        <v>743</v>
      </c>
      <c r="J84" s="435"/>
      <c r="K84" s="435" t="s">
        <v>743</v>
      </c>
      <c r="L84" s="435"/>
      <c r="M84" s="435"/>
      <c r="N84" s="435">
        <v>3.0</v>
      </c>
      <c r="P84" s="435"/>
    </row>
    <row r="85">
      <c r="B85" s="447" t="s">
        <v>272</v>
      </c>
      <c r="C85" s="447" t="s">
        <v>799</v>
      </c>
      <c r="D85" s="447">
        <v>178.0</v>
      </c>
      <c r="E85" s="447">
        <v>224.0</v>
      </c>
      <c r="F85" s="447" t="s">
        <v>802</v>
      </c>
      <c r="G85" s="447" t="s">
        <v>803</v>
      </c>
      <c r="H85" s="447" t="s">
        <v>804</v>
      </c>
      <c r="I85" s="435" t="s">
        <v>739</v>
      </c>
      <c r="J85" s="435"/>
      <c r="K85" s="435" t="s">
        <v>743</v>
      </c>
      <c r="L85" s="435"/>
      <c r="M85" s="435"/>
      <c r="N85" s="435"/>
      <c r="P85" s="435"/>
    </row>
    <row r="86" ht="14.25" customHeight="1">
      <c r="B86" s="447" t="s">
        <v>249</v>
      </c>
      <c r="C86" s="454"/>
      <c r="D86" s="450">
        <v>90.0</v>
      </c>
      <c r="E86" s="449">
        <v>707.131225585937</v>
      </c>
      <c r="F86" s="448" t="s">
        <v>791</v>
      </c>
      <c r="G86" s="447" t="s">
        <v>792</v>
      </c>
      <c r="H86" s="447" t="s">
        <v>745</v>
      </c>
      <c r="I86" s="435" t="s">
        <v>743</v>
      </c>
      <c r="J86" s="435"/>
      <c r="K86" s="435" t="s">
        <v>743</v>
      </c>
      <c r="L86" s="435"/>
      <c r="M86" s="435" t="s">
        <v>746</v>
      </c>
      <c r="N86" s="435">
        <v>3.0</v>
      </c>
      <c r="P86" s="435"/>
    </row>
    <row r="87">
      <c r="B87" s="447" t="s">
        <v>249</v>
      </c>
      <c r="C87" s="447" t="s">
        <v>805</v>
      </c>
      <c r="D87" s="447">
        <v>14141.6475</v>
      </c>
      <c r="E87" s="447">
        <v>17762.332</v>
      </c>
      <c r="F87" s="447" t="s">
        <v>796</v>
      </c>
      <c r="G87" s="452" t="s">
        <v>797</v>
      </c>
      <c r="H87" s="447" t="s">
        <v>772</v>
      </c>
      <c r="I87" s="435" t="s">
        <v>743</v>
      </c>
      <c r="J87" s="435"/>
      <c r="K87" s="435" t="s">
        <v>743</v>
      </c>
      <c r="L87" s="435"/>
      <c r="M87" s="435"/>
      <c r="N87" s="442"/>
      <c r="P87" s="442"/>
    </row>
    <row r="88">
      <c r="B88" s="447" t="s">
        <v>249</v>
      </c>
      <c r="C88" s="447" t="s">
        <v>806</v>
      </c>
      <c r="D88" s="447">
        <v>14141.6475</v>
      </c>
      <c r="E88" s="447">
        <v>17762.332</v>
      </c>
      <c r="F88" s="447" t="s">
        <v>796</v>
      </c>
      <c r="G88" s="452" t="s">
        <v>797</v>
      </c>
      <c r="H88" s="447" t="s">
        <v>772</v>
      </c>
      <c r="I88" s="435" t="s">
        <v>739</v>
      </c>
      <c r="J88" s="435"/>
      <c r="K88" s="435" t="s">
        <v>743</v>
      </c>
      <c r="L88" s="435"/>
      <c r="M88" s="435" t="s">
        <v>746</v>
      </c>
      <c r="N88" s="442"/>
      <c r="P88" s="442"/>
    </row>
    <row r="89">
      <c r="B89" s="455" t="s">
        <v>168</v>
      </c>
      <c r="C89" s="455" t="s">
        <v>807</v>
      </c>
      <c r="D89" s="455">
        <v>10.0</v>
      </c>
      <c r="E89" s="455">
        <v>100.0</v>
      </c>
      <c r="F89" s="455" t="s">
        <v>808</v>
      </c>
      <c r="G89" s="455" t="s">
        <v>809</v>
      </c>
      <c r="H89" s="455" t="s">
        <v>810</v>
      </c>
      <c r="I89" s="435" t="s">
        <v>743</v>
      </c>
      <c r="J89" s="435"/>
      <c r="K89" s="435" t="s">
        <v>743</v>
      </c>
      <c r="L89" s="435"/>
      <c r="M89" s="435" t="s">
        <v>740</v>
      </c>
      <c r="N89" s="435"/>
      <c r="P89" s="435"/>
    </row>
    <row r="90">
      <c r="B90" s="455" t="s">
        <v>168</v>
      </c>
      <c r="C90" s="455" t="s">
        <v>807</v>
      </c>
      <c r="D90" s="455">
        <v>150.0</v>
      </c>
      <c r="E90" s="455">
        <v>150.0</v>
      </c>
      <c r="F90" s="455" t="s">
        <v>759</v>
      </c>
      <c r="G90" s="455">
        <v>150.0</v>
      </c>
      <c r="H90" s="455" t="s">
        <v>811</v>
      </c>
      <c r="I90" s="435" t="s">
        <v>739</v>
      </c>
      <c r="J90" s="435"/>
      <c r="K90" s="435" t="s">
        <v>739</v>
      </c>
      <c r="L90" s="435"/>
      <c r="M90" s="435" t="s">
        <v>740</v>
      </c>
      <c r="N90" s="435">
        <v>3.0</v>
      </c>
      <c r="P90" s="435"/>
    </row>
    <row r="91">
      <c r="B91" s="455" t="s">
        <v>168</v>
      </c>
      <c r="C91" s="455" t="s">
        <v>812</v>
      </c>
      <c r="D91" s="455">
        <v>57.0</v>
      </c>
      <c r="E91" s="455">
        <v>70.0</v>
      </c>
      <c r="F91" s="455" t="s">
        <v>742</v>
      </c>
      <c r="G91" s="455" t="s">
        <v>813</v>
      </c>
      <c r="H91" s="455" t="s">
        <v>738</v>
      </c>
      <c r="I91" s="435" t="s">
        <v>743</v>
      </c>
      <c r="J91" s="442"/>
      <c r="K91" s="435" t="s">
        <v>743</v>
      </c>
      <c r="L91" s="435"/>
      <c r="M91" s="435"/>
      <c r="N91" s="435">
        <v>3.0</v>
      </c>
      <c r="P91" s="435"/>
    </row>
    <row r="92">
      <c r="B92" s="455" t="s">
        <v>168</v>
      </c>
      <c r="C92" s="455" t="s">
        <v>812</v>
      </c>
      <c r="D92" s="455">
        <v>113.0</v>
      </c>
      <c r="E92" s="455">
        <v>141.0</v>
      </c>
      <c r="F92" s="455" t="s">
        <v>737</v>
      </c>
      <c r="G92" s="455" t="s">
        <v>814</v>
      </c>
      <c r="H92" s="455" t="s">
        <v>738</v>
      </c>
      <c r="I92" s="435" t="s">
        <v>743</v>
      </c>
      <c r="J92" s="442"/>
      <c r="K92" s="435" t="s">
        <v>743</v>
      </c>
      <c r="L92" s="435"/>
      <c r="M92" s="435"/>
      <c r="N92" s="435">
        <v>3.0</v>
      </c>
      <c r="P92" s="435"/>
    </row>
    <row r="93">
      <c r="B93" s="455" t="s">
        <v>168</v>
      </c>
      <c r="C93" s="455" t="s">
        <v>812</v>
      </c>
      <c r="D93" s="455">
        <v>8922.7763671875</v>
      </c>
      <c r="E93" s="455">
        <v>11207.2744140625</v>
      </c>
      <c r="F93" s="455" t="s">
        <v>771</v>
      </c>
      <c r="G93" s="455" t="s">
        <v>815</v>
      </c>
      <c r="H93" s="455" t="s">
        <v>772</v>
      </c>
      <c r="I93" s="435" t="s">
        <v>739</v>
      </c>
      <c r="J93" s="442"/>
      <c r="K93" s="435" t="s">
        <v>743</v>
      </c>
      <c r="L93" s="442"/>
      <c r="M93" s="442"/>
      <c r="N93" s="442"/>
      <c r="P93" s="442"/>
    </row>
    <row r="94">
      <c r="B94" s="455" t="s">
        <v>168</v>
      </c>
      <c r="C94" s="455" t="s">
        <v>812</v>
      </c>
      <c r="D94" s="456">
        <v>562.989135742187</v>
      </c>
      <c r="E94" s="457">
        <v>762.956909179687</v>
      </c>
      <c r="F94" s="458" t="s">
        <v>759</v>
      </c>
      <c r="G94" s="455" t="s">
        <v>816</v>
      </c>
      <c r="H94" s="455" t="s">
        <v>817</v>
      </c>
      <c r="I94" s="435" t="s">
        <v>739</v>
      </c>
      <c r="J94" s="435"/>
      <c r="K94" s="435" t="s">
        <v>743</v>
      </c>
      <c r="L94" s="442"/>
      <c r="M94" s="442"/>
      <c r="N94" s="442"/>
      <c r="P94" s="442"/>
    </row>
    <row r="95">
      <c r="B95" s="455" t="s">
        <v>168</v>
      </c>
      <c r="C95" s="455" t="s">
        <v>812</v>
      </c>
      <c r="D95" s="456">
        <v>3100.9873046875</v>
      </c>
      <c r="E95" s="456">
        <v>3503.48291015625</v>
      </c>
      <c r="F95" s="458" t="s">
        <v>759</v>
      </c>
      <c r="G95" s="455" t="s">
        <v>818</v>
      </c>
      <c r="H95" s="455" t="s">
        <v>819</v>
      </c>
      <c r="I95" s="435" t="s">
        <v>739</v>
      </c>
      <c r="J95" s="435"/>
      <c r="K95" s="435" t="s">
        <v>739</v>
      </c>
      <c r="L95" s="442"/>
      <c r="M95" s="442"/>
      <c r="N95" s="442"/>
      <c r="P95" s="442"/>
    </row>
    <row r="96">
      <c r="B96" s="455" t="s">
        <v>138</v>
      </c>
      <c r="C96" s="455"/>
      <c r="D96" s="455">
        <v>8922.7763671875</v>
      </c>
      <c r="E96" s="455">
        <v>11207.2744140625</v>
      </c>
      <c r="F96" s="455" t="s">
        <v>771</v>
      </c>
      <c r="G96" s="455" t="s">
        <v>815</v>
      </c>
      <c r="H96" s="455" t="s">
        <v>772</v>
      </c>
      <c r="I96" s="435" t="s">
        <v>739</v>
      </c>
      <c r="J96" s="442"/>
      <c r="K96" s="435" t="s">
        <v>743</v>
      </c>
      <c r="L96" s="442"/>
      <c r="M96" s="442"/>
      <c r="N96" s="442"/>
      <c r="P96" s="442"/>
    </row>
    <row r="97">
      <c r="B97" s="455" t="s">
        <v>138</v>
      </c>
      <c r="C97" s="455"/>
      <c r="D97" s="455">
        <v>57.0</v>
      </c>
      <c r="E97" s="455">
        <v>70.0</v>
      </c>
      <c r="F97" s="455" t="s">
        <v>742</v>
      </c>
      <c r="G97" s="455" t="s">
        <v>813</v>
      </c>
      <c r="H97" s="455" t="s">
        <v>738</v>
      </c>
      <c r="I97" s="435" t="s">
        <v>743</v>
      </c>
      <c r="J97" s="442"/>
      <c r="K97" s="435" t="s">
        <v>743</v>
      </c>
      <c r="L97" s="442"/>
      <c r="M97" s="442"/>
      <c r="N97" s="442"/>
      <c r="P97" s="442"/>
    </row>
    <row r="98">
      <c r="B98" s="455" t="s">
        <v>138</v>
      </c>
      <c r="C98" s="455"/>
      <c r="D98" s="455">
        <v>113.0</v>
      </c>
      <c r="E98" s="455">
        <v>141.0</v>
      </c>
      <c r="F98" s="455" t="s">
        <v>737</v>
      </c>
      <c r="G98" s="455" t="s">
        <v>814</v>
      </c>
      <c r="H98" s="455" t="s">
        <v>738</v>
      </c>
      <c r="I98" s="435" t="s">
        <v>743</v>
      </c>
      <c r="J98" s="442"/>
      <c r="K98" s="435" t="s">
        <v>743</v>
      </c>
      <c r="L98" s="442"/>
      <c r="M98" s="442"/>
      <c r="N98" s="442"/>
      <c r="P98" s="442"/>
    </row>
    <row r="99">
      <c r="B99" s="455" t="s">
        <v>138</v>
      </c>
      <c r="C99" s="455"/>
      <c r="D99" s="455">
        <v>220.0</v>
      </c>
      <c r="E99" s="455">
        <v>370.0</v>
      </c>
      <c r="F99" s="455" t="s">
        <v>759</v>
      </c>
      <c r="G99" s="455" t="s">
        <v>820</v>
      </c>
      <c r="H99" s="455" t="s">
        <v>821</v>
      </c>
      <c r="I99" s="435" t="s">
        <v>739</v>
      </c>
      <c r="J99" s="442"/>
      <c r="K99" s="435" t="s">
        <v>743</v>
      </c>
      <c r="L99" s="442"/>
      <c r="M99" s="442"/>
      <c r="N99" s="442"/>
      <c r="P99" s="442"/>
    </row>
    <row r="100">
      <c r="B100" s="455" t="s">
        <v>138</v>
      </c>
      <c r="C100" s="455"/>
      <c r="D100" s="456">
        <v>3100.9873046875</v>
      </c>
      <c r="E100" s="456">
        <v>3503.48291015625</v>
      </c>
      <c r="F100" s="458" t="s">
        <v>759</v>
      </c>
      <c r="G100" s="455" t="s">
        <v>818</v>
      </c>
      <c r="H100" s="455" t="s">
        <v>819</v>
      </c>
      <c r="I100" s="435" t="s">
        <v>739</v>
      </c>
      <c r="J100" s="435"/>
      <c r="K100" s="435" t="s">
        <v>739</v>
      </c>
      <c r="L100" s="442"/>
      <c r="M100" s="442"/>
      <c r="N100" s="442"/>
      <c r="P100" s="442"/>
    </row>
    <row r="101">
      <c r="B101" s="455" t="s">
        <v>119</v>
      </c>
      <c r="C101" s="455"/>
      <c r="D101" s="455">
        <v>7087.61328125</v>
      </c>
      <c r="E101" s="455">
        <v>8902.25390625</v>
      </c>
      <c r="F101" s="455" t="s">
        <v>822</v>
      </c>
      <c r="G101" s="455" t="s">
        <v>823</v>
      </c>
      <c r="H101" s="455" t="s">
        <v>772</v>
      </c>
      <c r="I101" s="435" t="s">
        <v>743</v>
      </c>
      <c r="J101" s="442"/>
      <c r="K101" s="435" t="s">
        <v>743</v>
      </c>
      <c r="L101" s="442"/>
      <c r="M101" s="442"/>
      <c r="N101" s="442"/>
      <c r="P101" s="442"/>
    </row>
    <row r="102">
      <c r="B102" s="455" t="s">
        <v>119</v>
      </c>
      <c r="C102" s="455"/>
      <c r="D102" s="455">
        <v>45.0</v>
      </c>
      <c r="E102" s="455">
        <v>890.225463867187</v>
      </c>
      <c r="F102" s="455" t="s">
        <v>824</v>
      </c>
      <c r="G102" s="455" t="s">
        <v>825</v>
      </c>
      <c r="H102" s="455" t="s">
        <v>826</v>
      </c>
      <c r="I102" s="435" t="s">
        <v>743</v>
      </c>
      <c r="J102" s="442"/>
      <c r="K102" s="435" t="s">
        <v>743</v>
      </c>
      <c r="L102" s="442"/>
      <c r="M102" s="442"/>
      <c r="N102" s="442"/>
      <c r="P102" s="442"/>
    </row>
    <row r="103">
      <c r="B103" s="455" t="s">
        <v>119</v>
      </c>
      <c r="C103" s="455"/>
      <c r="D103" s="456">
        <v>3100.9873046875</v>
      </c>
      <c r="E103" s="456">
        <v>3503.48291015625</v>
      </c>
      <c r="F103" s="458" t="s">
        <v>759</v>
      </c>
      <c r="G103" s="455" t="s">
        <v>818</v>
      </c>
      <c r="H103" s="455" t="s">
        <v>819</v>
      </c>
      <c r="I103" s="435" t="s">
        <v>739</v>
      </c>
      <c r="J103" s="435"/>
      <c r="K103" s="435" t="s">
        <v>739</v>
      </c>
      <c r="L103" s="435"/>
      <c r="M103" s="435"/>
      <c r="N103" s="435"/>
      <c r="P103" s="435"/>
    </row>
    <row r="104">
      <c r="B104" s="455" t="s">
        <v>53</v>
      </c>
      <c r="C104" s="455" t="s">
        <v>827</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828</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813</v>
      </c>
      <c r="H107" s="455" t="s">
        <v>738</v>
      </c>
      <c r="I107" s="435" t="s">
        <v>743</v>
      </c>
      <c r="J107" s="435"/>
      <c r="K107" s="435" t="s">
        <v>743</v>
      </c>
      <c r="L107" s="435"/>
      <c r="M107" s="435"/>
      <c r="N107" s="435"/>
      <c r="P107" s="435"/>
    </row>
    <row r="108">
      <c r="B108" s="455" t="s">
        <v>53</v>
      </c>
      <c r="C108" s="455"/>
      <c r="D108" s="455">
        <v>113.0</v>
      </c>
      <c r="E108" s="455">
        <v>141.0</v>
      </c>
      <c r="F108" s="455" t="s">
        <v>737</v>
      </c>
      <c r="G108" s="455" t="s">
        <v>814</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830</v>
      </c>
      <c r="I109" s="435" t="s">
        <v>739</v>
      </c>
      <c r="J109" s="435"/>
      <c r="K109" s="435" t="s">
        <v>739</v>
      </c>
      <c r="L109" s="435"/>
      <c r="M109" s="435" t="s">
        <v>746</v>
      </c>
      <c r="N109" s="435">
        <v>3.0</v>
      </c>
      <c r="O109" s="462" t="s">
        <v>831</v>
      </c>
      <c r="P109" s="435"/>
    </row>
    <row r="110">
      <c r="B110" s="455" t="s">
        <v>53</v>
      </c>
      <c r="C110" s="455"/>
      <c r="D110" s="455">
        <v>8922.7763671875</v>
      </c>
      <c r="E110" s="455">
        <v>14109.1220703125</v>
      </c>
      <c r="F110" s="455" t="s">
        <v>832</v>
      </c>
      <c r="G110" s="455" t="s">
        <v>833</v>
      </c>
      <c r="H110" s="455" t="s">
        <v>834</v>
      </c>
      <c r="I110" s="435" t="s">
        <v>739</v>
      </c>
      <c r="J110" s="435"/>
      <c r="K110" s="435" t="s">
        <v>743</v>
      </c>
      <c r="L110" s="435"/>
      <c r="M110" s="435"/>
      <c r="N110" s="435"/>
      <c r="O110" s="415"/>
      <c r="P110" s="435"/>
    </row>
    <row r="111">
      <c r="B111" s="461" t="s">
        <v>53</v>
      </c>
      <c r="C111" s="461"/>
      <c r="D111" s="461">
        <v>50.0</v>
      </c>
      <c r="E111" s="461">
        <v>400.0</v>
      </c>
      <c r="F111" s="461"/>
      <c r="G111" s="461"/>
      <c r="H111" s="461" t="s">
        <v>835</v>
      </c>
      <c r="I111" s="435" t="s">
        <v>739</v>
      </c>
      <c r="J111" s="435"/>
      <c r="K111" s="435" t="s">
        <v>739</v>
      </c>
      <c r="L111" s="435"/>
      <c r="M111" s="435" t="s">
        <v>746</v>
      </c>
      <c r="N111" s="435">
        <v>3.0</v>
      </c>
      <c r="O111" s="462" t="s">
        <v>836</v>
      </c>
      <c r="P111" s="435"/>
    </row>
    <row r="112">
      <c r="B112" s="455" t="s">
        <v>53</v>
      </c>
      <c r="C112" s="458"/>
      <c r="D112" s="456">
        <v>3100.9873046875</v>
      </c>
      <c r="E112" s="456">
        <v>3503.48291015625</v>
      </c>
      <c r="F112" s="458" t="s">
        <v>759</v>
      </c>
      <c r="G112" s="455" t="s">
        <v>818</v>
      </c>
      <c r="H112" s="455" t="s">
        <v>819</v>
      </c>
      <c r="I112" s="435" t="s">
        <v>739</v>
      </c>
      <c r="J112" s="435"/>
      <c r="K112" s="435" t="s">
        <v>739</v>
      </c>
      <c r="L112" s="435"/>
      <c r="M112" s="435"/>
      <c r="N112" s="435"/>
      <c r="O112" s="415"/>
      <c r="P112" s="435"/>
    </row>
    <row r="113">
      <c r="B113" s="455" t="s">
        <v>108</v>
      </c>
      <c r="C113" s="455" t="s">
        <v>837</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837</v>
      </c>
      <c r="D114" s="455">
        <v>57.0</v>
      </c>
      <c r="E114" s="455">
        <v>70.0</v>
      </c>
      <c r="F114" s="455" t="s">
        <v>742</v>
      </c>
      <c r="G114" s="455" t="s">
        <v>813</v>
      </c>
      <c r="H114" s="455" t="s">
        <v>738</v>
      </c>
      <c r="I114" s="435" t="s">
        <v>743</v>
      </c>
      <c r="J114" s="435"/>
      <c r="K114" s="435" t="s">
        <v>743</v>
      </c>
      <c r="L114" s="435"/>
      <c r="M114" s="435"/>
      <c r="N114" s="435"/>
      <c r="P114" s="435"/>
    </row>
    <row r="115">
      <c r="B115" s="455" t="s">
        <v>108</v>
      </c>
      <c r="C115" s="455" t="s">
        <v>837</v>
      </c>
      <c r="D115" s="455">
        <v>113.0</v>
      </c>
      <c r="E115" s="455">
        <v>141.0</v>
      </c>
      <c r="F115" s="455" t="s">
        <v>737</v>
      </c>
      <c r="G115" s="455" t="s">
        <v>814</v>
      </c>
      <c r="H115" s="455" t="s">
        <v>738</v>
      </c>
      <c r="I115" s="435" t="s">
        <v>743</v>
      </c>
      <c r="J115" s="435"/>
      <c r="K115" s="435" t="s">
        <v>743</v>
      </c>
      <c r="L115" s="435"/>
      <c r="M115" s="435" t="s">
        <v>740</v>
      </c>
      <c r="N115" s="435">
        <v>3.0</v>
      </c>
      <c r="P115" s="435"/>
    </row>
    <row r="116">
      <c r="A116" s="437"/>
      <c r="B116" s="463" t="s">
        <v>116</v>
      </c>
      <c r="C116" s="463" t="s">
        <v>838</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742</v>
      </c>
      <c r="G117" s="459" t="s">
        <v>813</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737</v>
      </c>
      <c r="G118" s="459" t="s">
        <v>814</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839</v>
      </c>
      <c r="D119" s="464">
        <v>113.0</v>
      </c>
      <c r="E119" s="465">
        <v>707.131225585937</v>
      </c>
      <c r="F119" s="464" t="s">
        <v>786</v>
      </c>
      <c r="G119" s="463" t="s">
        <v>787</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839</v>
      </c>
      <c r="D120" s="459">
        <v>57.0</v>
      </c>
      <c r="E120" s="459">
        <v>70.0</v>
      </c>
      <c r="F120" s="459" t="s">
        <v>742</v>
      </c>
      <c r="G120" s="459" t="s">
        <v>813</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840</v>
      </c>
      <c r="D121" s="466">
        <v>57.0</v>
      </c>
      <c r="E121" s="466">
        <v>70.0</v>
      </c>
      <c r="F121" s="466" t="s">
        <v>742</v>
      </c>
      <c r="G121" s="466" t="s">
        <v>813</v>
      </c>
      <c r="H121" s="466" t="s">
        <v>738</v>
      </c>
      <c r="I121" s="435" t="s">
        <v>739</v>
      </c>
      <c r="J121" s="435"/>
      <c r="K121" s="435" t="s">
        <v>739</v>
      </c>
      <c r="L121" s="435"/>
      <c r="M121" s="435"/>
      <c r="N121" s="435"/>
      <c r="P121" s="435"/>
    </row>
    <row r="122">
      <c r="B122" s="466" t="s">
        <v>447</v>
      </c>
      <c r="C122" s="466" t="s">
        <v>840</v>
      </c>
      <c r="D122" s="466">
        <v>113.0</v>
      </c>
      <c r="E122" s="466">
        <v>141.0</v>
      </c>
      <c r="F122" s="466" t="s">
        <v>737</v>
      </c>
      <c r="G122" s="466" t="s">
        <v>814</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356</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419</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419</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419</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419</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419</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419</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419</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419</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419</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419</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427</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427</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427</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427</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427</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427</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757</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439</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344</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634</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628</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632</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636</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638</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642</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650</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648</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646</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652</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640</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644</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741</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721</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508</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514</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553</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508</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535</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514</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553</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588</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