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45307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<sst xmlns="http://schemas.openxmlformats.org/spreadsheetml/2006/main" count="317" uniqueCount="20">
  <si>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</si>
  <si>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</si>
  <si>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</si>
  <si>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</si>
  <si>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</si>
  <si>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</si>
  <si>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</si>
  <si>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</si>
  <si>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</si>
  <si>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</si>
  <si>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</si>
  <si>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</si>
  <si>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</si>
  <si>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</si>
  <si>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</si>
  <si>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</si>
  <si>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</si>
  <si>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'milestones=[20, 50, 80]', 'gamma=0.1']</t>
  </si>
  <si>
    <t>Adam</t>
  </si>
  <si>
    <t>20250125_045307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</si>
</sst>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lstm_20250125_045307!$B$1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lstm_20250125_045307!$A$2:$A$1000</c:f>
            </c:strRef>
          </c:cat>
          <c:val>
            <c:numRef>
              <c:f>lstm_20250125_045307!$B$2:$B$1000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lstm_20250125_045307!$C$1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lstm_20250125_045307!$A$2:$A$1000</c:f>
            </c:strRef>
          </c:cat>
          <c:val>
            <c:numRef>
              <c:f>lstm_20250125_045307!$C$2:$C$1000</c:f>
              <c:numCache/>
            </c:numRef>
          </c:val>
          <c:smooth val="0"/>
        </c:ser>
        <c:axId val="1630108386"/>
        <c:axId val="558396709"/>
      </c:lineChart>
      <c:catAx>
        <c:axId val="1630108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396709"/>
      </c:catAx>
      <c:valAx>
        <c:axId val="55839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08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lstm_20250125_045307!$D$1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lstm_20250125_045307!$A$2:$A$1000</c:f>
            </c:strRef>
          </c:cat>
          <c:val>
            <c:numRef>
              <c:f>lstm_20250125_045307!$D$2:$D$1000</c:f>
              <c:numCache/>
            </c:numRef>
          </c:val>
          <c:smooth val="0"/>
        </c:ser>
        <c:axId val="1939566010"/>
        <c:axId val="1343761161"/>
      </c:lineChart>
      <c:catAx>
        <c:axId val="1939566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61161"/>
      </c:catAx>
      <c:valAx>
        <c:axId val="1343761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939566010"/>
      </c:valAx>
      <c:lineChart>
        <c:varyColors val="0"/>
        <c:ser>
          <c:idx val="1"/>
          <c:order val="1"/>
          <c:tx>
            <c:strRef>
              <c:f>lstm_20250125_045307!$E$1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lstm_20250125_045307!$A$2:$A$1000</c:f>
            </c:strRef>
          </c:cat>
          <c:val>
            <c:numRef>
              <c:f>lstm_20250125_045307!$E$2:$E$1000</c:f>
              <c:numCache/>
            </c:numRef>
          </c:val>
          <c:smooth val="0"/>
        </c:ser>
        <c:axId val="850244426"/>
        <c:axId val="1824008659"/>
      </c:lineChart>
      <c:catAx>
        <c:axId val="8502444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008659"/>
      </c:catAx>
      <c:valAx>
        <c:axId val="182400865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8502444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904875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914400</xdr:colOff>
      <xdr:row>24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5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0.0237030691035637</v>
      </c>
      <c r="C2" s="1">
        <v>0.0189703927662606</v>
      </c>
      <c r="D2" s="1">
        <v>0.025648584507099</v>
      </c>
      <c r="E2" s="1">
        <v>1.88923845123355</v>
      </c>
      <c r="F2" s="2">
        <v>45682.20361111111</v>
      </c>
      <c r="G2" s="1">
        <v>0.001</v>
      </c>
      <c r="H2" s="1">
        <v>2.0</v>
      </c>
      <c r="I2" s="1">
        <v>128.0</v>
      </c>
      <c r="J2" s="1" t="b">
        <v>1</v>
      </c>
      <c r="K2" s="1">
        <v>0.2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0.0180731018028426</v>
      </c>
      <c r="C3" s="1">
        <v>0.0186725967350442</v>
      </c>
      <c r="D3" s="1">
        <v>0.0255699224960069</v>
      </c>
      <c r="E3" s="1">
        <v>0.753526953756584</v>
      </c>
      <c r="F3" s="2">
        <v>45682.20365740741</v>
      </c>
      <c r="G3" s="1">
        <v>0.001</v>
      </c>
      <c r="H3" s="1">
        <v>2.0</v>
      </c>
      <c r="I3" s="1">
        <v>128.0</v>
      </c>
      <c r="J3" s="1" t="b">
        <v>1</v>
      </c>
      <c r="K3" s="1">
        <v>0.2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0.0173253137687868</v>
      </c>
      <c r="C4" s="1">
        <v>0.0185713474921638</v>
      </c>
      <c r="D4" s="1">
        <v>0.0253987738990604</v>
      </c>
      <c r="E4" s="1">
        <v>1.01189513965814</v>
      </c>
      <c r="F4" s="2">
        <v>45682.20369212963</v>
      </c>
      <c r="G4" s="1">
        <v>0.001</v>
      </c>
      <c r="H4" s="1">
        <v>2.0</v>
      </c>
      <c r="I4" s="1">
        <v>128.0</v>
      </c>
      <c r="J4" s="1" t="b">
        <v>1</v>
      </c>
      <c r="K4" s="1">
        <v>0.2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0.0172018662380429</v>
      </c>
      <c r="C5" s="1">
        <v>0.0184522594246908</v>
      </c>
      <c r="D5" s="1">
        <v>0.0253100550136277</v>
      </c>
      <c r="E5" s="1">
        <v>0.873685247198681</v>
      </c>
      <c r="F5" s="2">
        <v>45682.203738425924</v>
      </c>
      <c r="G5" s="1">
        <v>0.001</v>
      </c>
      <c r="H5" s="1">
        <v>2.0</v>
      </c>
      <c r="I5" s="1">
        <v>128.0</v>
      </c>
      <c r="J5" s="1" t="b">
        <v>1</v>
      </c>
      <c r="K5" s="1">
        <v>0.2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0.0172284471301259</v>
      </c>
      <c r="C6" s="1">
        <v>0.0182898993621293</v>
      </c>
      <c r="D6" s="1">
        <v>0.0251572539287812</v>
      </c>
      <c r="E6" s="1">
        <v>1.06901318387344</v>
      </c>
      <c r="F6" s="2">
        <v>45682.20377314815</v>
      </c>
      <c r="G6" s="1">
        <v>0.001</v>
      </c>
      <c r="H6" s="1">
        <v>2.0</v>
      </c>
      <c r="I6" s="1">
        <v>128.0</v>
      </c>
      <c r="J6" s="1" t="b">
        <v>1</v>
      </c>
      <c r="K6" s="1">
        <v>0.2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0.0170448574045866</v>
      </c>
      <c r="C7" s="1">
        <v>0.0184312120937333</v>
      </c>
      <c r="D7" s="1">
        <v>0.0252559793379897</v>
      </c>
      <c r="E7" s="1">
        <v>1.88345207253284</v>
      </c>
      <c r="F7" s="2">
        <v>45682.20381944445</v>
      </c>
      <c r="G7" s="1">
        <v>0.001</v>
      </c>
      <c r="H7" s="1">
        <v>2.0</v>
      </c>
      <c r="I7" s="1">
        <v>128.0</v>
      </c>
      <c r="J7" s="1" t="b">
        <v>1</v>
      </c>
      <c r="K7" s="1">
        <v>0.2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0.0169488275077239</v>
      </c>
      <c r="C8" s="1">
        <v>0.018419213440687</v>
      </c>
      <c r="D8" s="1">
        <v>0.0252050976145622</v>
      </c>
      <c r="E8" s="1">
        <v>2.34495014980489</v>
      </c>
      <c r="F8" s="2">
        <v>45682.20385416667</v>
      </c>
      <c r="G8" s="1">
        <v>0.001</v>
      </c>
      <c r="H8" s="1">
        <v>2.0</v>
      </c>
      <c r="I8" s="1">
        <v>128.0</v>
      </c>
      <c r="J8" s="1" t="b">
        <v>1</v>
      </c>
      <c r="K8" s="1">
        <v>0.2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0.0168913933126931</v>
      </c>
      <c r="C9" s="1">
        <v>0.0183579822214511</v>
      </c>
      <c r="D9" s="1">
        <v>0.025142558399291</v>
      </c>
      <c r="E9" s="1">
        <v>2.30227846953173</v>
      </c>
      <c r="F9" s="2">
        <v>45682.20390046296</v>
      </c>
      <c r="G9" s="1">
        <v>0.001</v>
      </c>
      <c r="H9" s="1">
        <v>2.0</v>
      </c>
      <c r="I9" s="1">
        <v>128.0</v>
      </c>
      <c r="J9" s="1" t="b">
        <v>1</v>
      </c>
      <c r="K9" s="1">
        <v>0.2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0.0167682186278753</v>
      </c>
      <c r="C10" s="1">
        <v>0.018377159088937</v>
      </c>
      <c r="D10" s="1">
        <v>0.0251693915302938</v>
      </c>
      <c r="E10" s="1">
        <v>2.157178562781</v>
      </c>
      <c r="F10" s="2">
        <v>45682.203935185185</v>
      </c>
      <c r="G10" s="1">
        <v>0.001</v>
      </c>
      <c r="H10" s="1">
        <v>2.0</v>
      </c>
      <c r="I10" s="1">
        <v>128.0</v>
      </c>
      <c r="J10" s="1" t="b">
        <v>1</v>
      </c>
      <c r="K10" s="1">
        <v>0.2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0.0168645039836807</v>
      </c>
      <c r="C11" s="1">
        <v>0.0183455435358962</v>
      </c>
      <c r="D11" s="1">
        <v>0.0251449583862787</v>
      </c>
      <c r="E11" s="1">
        <v>2.08267764716971</v>
      </c>
      <c r="F11" s="2">
        <v>45682.20398148148</v>
      </c>
      <c r="G11" s="1">
        <v>0.001</v>
      </c>
      <c r="H11" s="1">
        <v>2.0</v>
      </c>
      <c r="I11" s="1">
        <v>128.0</v>
      </c>
      <c r="J11" s="1" t="b">
        <v>1</v>
      </c>
      <c r="K11" s="1">
        <v>0.2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0.0168473629216328</v>
      </c>
      <c r="C12" s="1">
        <v>0.018337175650435</v>
      </c>
      <c r="D12" s="1">
        <v>0.0251421008273831</v>
      </c>
      <c r="E12" s="1">
        <v>2.01743533873322</v>
      </c>
      <c r="F12" s="2">
        <v>45682.2040162037</v>
      </c>
      <c r="G12" s="1">
        <v>0.001</v>
      </c>
      <c r="H12" s="1">
        <v>2.0</v>
      </c>
      <c r="I12" s="1">
        <v>128.0</v>
      </c>
      <c r="J12" s="1" t="b">
        <v>1</v>
      </c>
      <c r="K12" s="1">
        <v>0.2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0.0168396298877934</v>
      </c>
      <c r="C13" s="1">
        <v>0.0183156930306212</v>
      </c>
      <c r="D13" s="1">
        <v>0.0251334510083701</v>
      </c>
      <c r="E13" s="1">
        <v>1.92594114772846</v>
      </c>
      <c r="F13" s="2">
        <v>45682.2040625</v>
      </c>
      <c r="G13" s="1">
        <v>0.001</v>
      </c>
      <c r="H13" s="1">
        <v>2.0</v>
      </c>
      <c r="I13" s="1">
        <v>128.0</v>
      </c>
      <c r="J13" s="1" t="b">
        <v>1</v>
      </c>
      <c r="K13" s="1">
        <v>0.2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0.016842469841557</v>
      </c>
      <c r="C14" s="1">
        <v>0.0183126288183277</v>
      </c>
      <c r="D14" s="1">
        <v>0.0251384433592376</v>
      </c>
      <c r="E14" s="1">
        <v>1.81090941793722</v>
      </c>
      <c r="F14" s="2">
        <v>45682.204097222224</v>
      </c>
      <c r="G14" s="1">
        <v>0.001</v>
      </c>
      <c r="H14" s="1">
        <v>2.0</v>
      </c>
      <c r="I14" s="1">
        <v>128.0</v>
      </c>
      <c r="J14" s="1" t="b">
        <v>1</v>
      </c>
      <c r="K14" s="1">
        <v>0.2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0.0168318950441927</v>
      </c>
      <c r="C15" s="1">
        <v>0.0183050400821196</v>
      </c>
      <c r="D15" s="1">
        <v>0.0251369387157778</v>
      </c>
      <c r="E15" s="1">
        <v>1.68968379049226</v>
      </c>
      <c r="F15" s="2">
        <v>45682.20414351852</v>
      </c>
      <c r="G15" s="1">
        <v>0.001</v>
      </c>
      <c r="H15" s="1">
        <v>2.0</v>
      </c>
      <c r="I15" s="1">
        <v>128.0</v>
      </c>
      <c r="J15" s="1" t="b">
        <v>1</v>
      </c>
      <c r="K15" s="1">
        <v>0.2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0.0167842933247944</v>
      </c>
      <c r="C16" s="1">
        <v>0.0182967979643737</v>
      </c>
      <c r="D16" s="1">
        <v>0.0251380890302221</v>
      </c>
      <c r="E16" s="1">
        <v>1.56945596224847</v>
      </c>
      <c r="F16" s="2">
        <v>45682.20417824074</v>
      </c>
      <c r="G16" s="1">
        <v>0.001</v>
      </c>
      <c r="H16" s="1">
        <v>2.0</v>
      </c>
      <c r="I16" s="1">
        <v>128.0</v>
      </c>
      <c r="J16" s="1" t="b">
        <v>1</v>
      </c>
      <c r="K16" s="1">
        <v>0.2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0.0168309781000461</v>
      </c>
      <c r="C17" s="1">
        <v>0.0182918194489919</v>
      </c>
      <c r="D17" s="1">
        <v>0.0251370781450816</v>
      </c>
      <c r="E17" s="1">
        <v>1.49521436143165</v>
      </c>
      <c r="F17" s="2">
        <v>45682.20421296296</v>
      </c>
      <c r="G17" s="1">
        <v>0.001</v>
      </c>
      <c r="H17" s="1">
        <v>2.0</v>
      </c>
      <c r="I17" s="1">
        <v>128.0</v>
      </c>
      <c r="J17" s="1" t="b">
        <v>1</v>
      </c>
      <c r="K17" s="1">
        <v>0.2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0.0168302711041178</v>
      </c>
      <c r="C18" s="1">
        <v>0.0182898306879693</v>
      </c>
      <c r="D18" s="1">
        <v>0.0251383208736278</v>
      </c>
      <c r="E18" s="1">
        <v>1.44939742053127</v>
      </c>
      <c r="F18" s="2">
        <v>45682.20425925926</v>
      </c>
      <c r="G18" s="1">
        <v>0.001</v>
      </c>
      <c r="H18" s="1">
        <v>2.0</v>
      </c>
      <c r="I18" s="1">
        <v>128.0</v>
      </c>
      <c r="J18" s="1" t="b">
        <v>1</v>
      </c>
      <c r="K18" s="1">
        <v>0.2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0.0168281405423086</v>
      </c>
      <c r="C19" s="1">
        <v>0.0182832645221883</v>
      </c>
      <c r="D19" s="1">
        <v>0.0251317462907636</v>
      </c>
      <c r="E19" s="1">
        <v>1.43227073328093</v>
      </c>
      <c r="F19" s="2">
        <v>45682.20429398148</v>
      </c>
      <c r="G19" s="1">
        <v>0.001</v>
      </c>
      <c r="H19" s="1">
        <v>2.0</v>
      </c>
      <c r="I19" s="1">
        <v>128.0</v>
      </c>
      <c r="J19" s="1" t="b">
        <v>1</v>
      </c>
      <c r="K19" s="1">
        <v>0.2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0.0168257602073093</v>
      </c>
      <c r="C20" s="1">
        <v>0.0182848169477047</v>
      </c>
      <c r="D20" s="1">
        <v>0.0251336287315739</v>
      </c>
      <c r="E20" s="1">
        <v>1.43978129943689</v>
      </c>
      <c r="F20" s="2">
        <v>45682.20434027778</v>
      </c>
      <c r="G20" s="1">
        <v>0.001</v>
      </c>
      <c r="H20" s="1">
        <v>2.0</v>
      </c>
      <c r="I20" s="1">
        <v>128.0</v>
      </c>
      <c r="J20" s="1" t="b">
        <v>1</v>
      </c>
      <c r="K20" s="1">
        <v>0.2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0.0168257211008472</v>
      </c>
      <c r="C21" s="1">
        <v>0.0182903910982727</v>
      </c>
      <c r="D21" s="1">
        <v>0.0251365696458538</v>
      </c>
      <c r="E21" s="1">
        <v>1.46609355283621</v>
      </c>
      <c r="F21" s="2">
        <v>45682.204375</v>
      </c>
      <c r="G21" s="1">
        <v>1.0E-4</v>
      </c>
      <c r="H21" s="1">
        <v>2.0</v>
      </c>
      <c r="I21" s="1">
        <v>128.0</v>
      </c>
      <c r="J21" s="1" t="b">
        <v>1</v>
      </c>
      <c r="K21" s="1">
        <v>0.2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0.0163324233823137</v>
      </c>
      <c r="C22" s="1">
        <v>0.0178893359267004</v>
      </c>
      <c r="D22" s="1">
        <v>0.0248768264424236</v>
      </c>
      <c r="E22" s="1">
        <v>0.926802110270073</v>
      </c>
      <c r="F22" s="2">
        <v>45682.204421296294</v>
      </c>
      <c r="G22" s="1">
        <v>1.0E-4</v>
      </c>
      <c r="H22" s="1">
        <v>2.0</v>
      </c>
      <c r="I22" s="1">
        <v>128.0</v>
      </c>
      <c r="J22" s="1" t="b">
        <v>1</v>
      </c>
      <c r="K22" s="1">
        <v>0.2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0.0162249365843486</v>
      </c>
      <c r="C23" s="1">
        <v>0.0178497336330501</v>
      </c>
      <c r="D23" s="1">
        <v>0.0248608811158273</v>
      </c>
      <c r="E23" s="1">
        <v>0.943527176188409</v>
      </c>
      <c r="F23" s="2">
        <v>45682.20445601852</v>
      </c>
      <c r="G23" s="1">
        <v>1.0E-4</v>
      </c>
      <c r="H23" s="1">
        <v>2.0</v>
      </c>
      <c r="I23" s="1">
        <v>128.0</v>
      </c>
      <c r="J23" s="1" t="b">
        <v>1</v>
      </c>
      <c r="K23" s="1">
        <v>0.2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0.0162149183806344</v>
      </c>
      <c r="C24" s="1">
        <v>0.0178486241058176</v>
      </c>
      <c r="D24" s="1">
        <v>0.0248605711734253</v>
      </c>
      <c r="E24" s="1">
        <v>0.958440898791766</v>
      </c>
      <c r="F24" s="2">
        <v>45682.20450231482</v>
      </c>
      <c r="G24" s="1">
        <v>1.0E-4</v>
      </c>
      <c r="H24" s="1">
        <v>2.0</v>
      </c>
      <c r="I24" s="1">
        <v>128.0</v>
      </c>
      <c r="J24" s="1" t="b">
        <v>1</v>
      </c>
      <c r="K24" s="1">
        <v>0.2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0.0162330855539483</v>
      </c>
      <c r="C25" s="1">
        <v>0.0178542961214155</v>
      </c>
      <c r="D25" s="1">
        <v>0.0248623332090872</v>
      </c>
      <c r="E25" s="1">
        <v>0.968953164036594</v>
      </c>
      <c r="F25" s="2">
        <v>45682.20453703704</v>
      </c>
      <c r="G25" s="1">
        <v>1.0E-4</v>
      </c>
      <c r="H25" s="1">
        <v>2.0</v>
      </c>
      <c r="I25" s="1">
        <v>128.0</v>
      </c>
      <c r="J25" s="1" t="b">
        <v>1</v>
      </c>
      <c r="K25" s="1">
        <v>0.2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0.0162408980411028</v>
      </c>
      <c r="C26" s="1">
        <v>0.0178649559329812</v>
      </c>
      <c r="D26" s="1">
        <v>0.0248623152502187</v>
      </c>
      <c r="E26" s="1">
        <v>0.982502668622979</v>
      </c>
      <c r="F26" s="2">
        <v>45682.20458333333</v>
      </c>
      <c r="G26" s="1">
        <v>1.0E-4</v>
      </c>
      <c r="H26" s="1">
        <v>2.0</v>
      </c>
      <c r="I26" s="1">
        <v>128.0</v>
      </c>
      <c r="J26" s="1" t="b">
        <v>1</v>
      </c>
      <c r="K26" s="1">
        <v>0.2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0.0162214956069563</v>
      </c>
      <c r="C27" s="1">
        <v>0.0178502689041719</v>
      </c>
      <c r="D27" s="1">
        <v>0.0248602013275123</v>
      </c>
      <c r="E27" s="1">
        <v>0.986210798570581</v>
      </c>
      <c r="F27" s="2">
        <v>45682.204618055555</v>
      </c>
      <c r="G27" s="1">
        <v>1.0E-4</v>
      </c>
      <c r="H27" s="1">
        <v>2.0</v>
      </c>
      <c r="I27" s="1">
        <v>128.0</v>
      </c>
      <c r="J27" s="1" t="b">
        <v>1</v>
      </c>
      <c r="K27" s="1">
        <v>0.2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0.0162075413915572</v>
      </c>
      <c r="C28" s="1">
        <v>0.0178628813803944</v>
      </c>
      <c r="D28" s="1">
        <v>0.0248706721633305</v>
      </c>
      <c r="E28" s="1">
        <v>0.985952834877898</v>
      </c>
      <c r="F28" s="2">
        <v>45682.204664351855</v>
      </c>
      <c r="G28" s="1">
        <v>1.0E-4</v>
      </c>
      <c r="H28" s="1">
        <v>2.0</v>
      </c>
      <c r="I28" s="1">
        <v>128.0</v>
      </c>
      <c r="J28" s="1" t="b">
        <v>1</v>
      </c>
      <c r="K28" s="1">
        <v>0.2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0.0161285815848514</v>
      </c>
      <c r="C29" s="1">
        <v>0.0176216754986182</v>
      </c>
      <c r="D29" s="1">
        <v>0.0241993753683517</v>
      </c>
      <c r="E29" s="1">
        <v>0.948000468039306</v>
      </c>
      <c r="F29" s="2">
        <v>45682.20469907407</v>
      </c>
      <c r="G29" s="1">
        <v>1.0E-4</v>
      </c>
      <c r="H29" s="1">
        <v>2.0</v>
      </c>
      <c r="I29" s="1">
        <v>128.0</v>
      </c>
      <c r="J29" s="1" t="b">
        <v>1</v>
      </c>
      <c r="K29" s="1">
        <v>0.2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0.0159607314897939</v>
      </c>
      <c r="C30" s="1">
        <v>0.0179071757087275</v>
      </c>
      <c r="D30" s="1">
        <v>0.0241171900214773</v>
      </c>
      <c r="E30" s="1">
        <v>0.944049279780811</v>
      </c>
      <c r="F30" s="2">
        <v>45682.204733796294</v>
      </c>
      <c r="G30" s="1">
        <v>1.0E-4</v>
      </c>
      <c r="H30" s="1">
        <v>2.0</v>
      </c>
      <c r="I30" s="1">
        <v>128.0</v>
      </c>
      <c r="J30" s="1" t="b">
        <v>1</v>
      </c>
      <c r="K30" s="1">
        <v>0.2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0.0159431763294311</v>
      </c>
      <c r="C31" s="1">
        <v>0.0176068333055928</v>
      </c>
      <c r="D31" s="1">
        <v>0.0237897173381029</v>
      </c>
      <c r="E31" s="1">
        <v>0.95040235388726</v>
      </c>
      <c r="F31" s="2">
        <v>45682.204780092594</v>
      </c>
      <c r="G31" s="1">
        <v>1.0E-4</v>
      </c>
      <c r="H31" s="1">
        <v>2.0</v>
      </c>
      <c r="I31" s="1">
        <v>128.0</v>
      </c>
      <c r="J31" s="1" t="b">
        <v>1</v>
      </c>
      <c r="K31" s="1">
        <v>0.2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0.0157721118459182</v>
      </c>
      <c r="C32" s="1">
        <v>0.0180269629785912</v>
      </c>
      <c r="D32" s="1">
        <v>0.0240152460662646</v>
      </c>
      <c r="E32" s="1">
        <v>0.99419556773533</v>
      </c>
      <c r="F32" s="2">
        <v>45682.20481481482</v>
      </c>
      <c r="G32" s="1">
        <v>1.0E-4</v>
      </c>
      <c r="H32" s="1">
        <v>2.0</v>
      </c>
      <c r="I32" s="1">
        <v>128.0</v>
      </c>
      <c r="J32" s="1" t="b">
        <v>1</v>
      </c>
      <c r="K32" s="1">
        <v>0.2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0.015656018455615</v>
      </c>
      <c r="C33" s="1">
        <v>0.0175290811245512</v>
      </c>
      <c r="D33" s="1">
        <v>0.0234224329758355</v>
      </c>
      <c r="E33" s="1">
        <v>1.00532707844681</v>
      </c>
      <c r="F33" s="2">
        <v>45682.20486111111</v>
      </c>
      <c r="G33" s="1">
        <v>1.0E-4</v>
      </c>
      <c r="H33" s="1">
        <v>2.0</v>
      </c>
      <c r="I33" s="1">
        <v>128.0</v>
      </c>
      <c r="J33" s="1" t="b">
        <v>1</v>
      </c>
      <c r="K33" s="1">
        <v>0.2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0.0153063290244218</v>
      </c>
      <c r="C34" s="1">
        <v>0.0171063231896156</v>
      </c>
      <c r="D34" s="1">
        <v>0.0227765001215289</v>
      </c>
      <c r="E34" s="1">
        <v>0.966718570633859</v>
      </c>
      <c r="F34" s="2">
        <v>45682.20489583333</v>
      </c>
      <c r="G34" s="1">
        <v>1.0E-4</v>
      </c>
      <c r="H34" s="1">
        <v>2.0</v>
      </c>
      <c r="I34" s="1">
        <v>128.0</v>
      </c>
      <c r="J34" s="1" t="b">
        <v>1</v>
      </c>
      <c r="K34" s="1">
        <v>0.2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0.0148470466581695</v>
      </c>
      <c r="C35" s="1">
        <v>0.0169090416661037</v>
      </c>
      <c r="D35" s="1">
        <v>0.0224240018082117</v>
      </c>
      <c r="E35" s="1">
        <v>0.89915007345689</v>
      </c>
      <c r="F35" s="2">
        <v>45682.20494212963</v>
      </c>
      <c r="G35" s="1">
        <v>1.0E-4</v>
      </c>
      <c r="H35" s="1">
        <v>2.0</v>
      </c>
      <c r="I35" s="1">
        <v>128.0</v>
      </c>
      <c r="J35" s="1" t="b">
        <v>1</v>
      </c>
      <c r="K35" s="1">
        <v>0.2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0.0147268943306876</v>
      </c>
      <c r="C36" s="1">
        <v>0.0169288908005213</v>
      </c>
      <c r="D36" s="1">
        <v>0.0224006179982553</v>
      </c>
      <c r="E36" s="1">
        <v>0.917137542578397</v>
      </c>
      <c r="F36" s="2">
        <v>45682.204976851855</v>
      </c>
      <c r="G36" s="1">
        <v>1.0E-4</v>
      </c>
      <c r="H36" s="1">
        <v>2.0</v>
      </c>
      <c r="I36" s="1">
        <v>128.0</v>
      </c>
      <c r="J36" s="1" t="b">
        <v>1</v>
      </c>
      <c r="K36" s="1">
        <v>0.2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0.0145808727003452</v>
      </c>
      <c r="C37" s="1">
        <v>0.0167509353867618</v>
      </c>
      <c r="D37" s="1">
        <v>0.0221304865561675</v>
      </c>
      <c r="E37" s="1">
        <v>0.913118394224413</v>
      </c>
      <c r="F37" s="2">
        <v>45682.20502314815</v>
      </c>
      <c r="G37" s="1">
        <v>1.0E-4</v>
      </c>
      <c r="H37" s="1">
        <v>2.0</v>
      </c>
      <c r="I37" s="1">
        <v>128.0</v>
      </c>
      <c r="J37" s="1" t="b">
        <v>1</v>
      </c>
      <c r="K37" s="1">
        <v>0.2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0.0143164476217906</v>
      </c>
      <c r="C38" s="1">
        <v>0.0167153871979425</v>
      </c>
      <c r="D38" s="1">
        <v>0.0221368157519223</v>
      </c>
      <c r="E38" s="1">
        <v>0.911571544636489</v>
      </c>
      <c r="F38" s="2">
        <v>45682.20505787037</v>
      </c>
      <c r="G38" s="1">
        <v>1.0E-4</v>
      </c>
      <c r="H38" s="1">
        <v>2.0</v>
      </c>
      <c r="I38" s="1">
        <v>128.0</v>
      </c>
      <c r="J38" s="1" t="b">
        <v>1</v>
      </c>
      <c r="K38" s="1">
        <v>0.2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0.0141228873484268</v>
      </c>
      <c r="C39" s="1">
        <v>0.0163612787940356</v>
      </c>
      <c r="D39" s="1">
        <v>0.0217102206645204</v>
      </c>
      <c r="E39" s="1">
        <v>0.883286400254342</v>
      </c>
      <c r="F39" s="2">
        <v>45682.205104166664</v>
      </c>
      <c r="G39" s="1">
        <v>1.0E-4</v>
      </c>
      <c r="H39" s="1">
        <v>2.0</v>
      </c>
      <c r="I39" s="1">
        <v>128.0</v>
      </c>
      <c r="J39" s="1" t="b">
        <v>1</v>
      </c>
      <c r="K39" s="1">
        <v>0.2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0.0139756013389404</v>
      </c>
      <c r="C40" s="1">
        <v>0.0162014219666195</v>
      </c>
      <c r="D40" s="1">
        <v>0.0215440173619767</v>
      </c>
      <c r="E40" s="1">
        <v>0.877315841769897</v>
      </c>
      <c r="F40" s="2">
        <v>45682.20513888889</v>
      </c>
      <c r="G40" s="1">
        <v>1.0E-4</v>
      </c>
      <c r="H40" s="1">
        <v>2.0</v>
      </c>
      <c r="I40" s="1">
        <v>128.0</v>
      </c>
      <c r="J40" s="1" t="b">
        <v>1</v>
      </c>
      <c r="K40" s="1">
        <v>0.2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0.0137638093179614</v>
      </c>
      <c r="C41" s="1">
        <v>0.0162277013590019</v>
      </c>
      <c r="D41" s="1">
        <v>0.0215508577152314</v>
      </c>
      <c r="E41" s="1">
        <v>0.865849100040359</v>
      </c>
      <c r="F41" s="2">
        <v>45682.20518518519</v>
      </c>
      <c r="G41" s="1">
        <v>1.0E-4</v>
      </c>
      <c r="H41" s="1">
        <v>2.0</v>
      </c>
      <c r="I41" s="1">
        <v>128.0</v>
      </c>
      <c r="J41" s="1" t="b">
        <v>1</v>
      </c>
      <c r="K41" s="1">
        <v>0.2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0.0137290408601984</v>
      </c>
      <c r="C42" s="1">
        <v>0.0163141564372491</v>
      </c>
      <c r="D42" s="1">
        <v>0.0216370728682927</v>
      </c>
      <c r="E42" s="1">
        <v>0.868531785470199</v>
      </c>
      <c r="F42" s="2">
        <v>45682.20521990741</v>
      </c>
      <c r="G42" s="1">
        <v>1.0E-4</v>
      </c>
      <c r="H42" s="1">
        <v>2.0</v>
      </c>
      <c r="I42" s="1">
        <v>128.0</v>
      </c>
      <c r="J42" s="1" t="b">
        <v>1</v>
      </c>
      <c r="K42" s="1">
        <v>0.2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0.0136031264951736</v>
      </c>
      <c r="C43" s="1">
        <v>0.0160462807061011</v>
      </c>
      <c r="D43" s="1">
        <v>0.0214021980363696</v>
      </c>
      <c r="E43" s="1">
        <v>0.800021024524377</v>
      </c>
      <c r="F43" s="2">
        <v>45682.2052662037</v>
      </c>
      <c r="G43" s="1">
        <v>1.0E-4</v>
      </c>
      <c r="H43" s="1">
        <v>2.0</v>
      </c>
      <c r="I43" s="1">
        <v>128.0</v>
      </c>
      <c r="J43" s="1" t="b">
        <v>1</v>
      </c>
      <c r="K43" s="1">
        <v>0.2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0.0134629474755478</v>
      </c>
      <c r="C44" s="1">
        <v>0.0157833175220152</v>
      </c>
      <c r="D44" s="1">
        <v>0.0212225790910881</v>
      </c>
      <c r="E44" s="1">
        <v>0.730995683024855</v>
      </c>
      <c r="F44" s="2">
        <v>45682.205300925925</v>
      </c>
      <c r="G44" s="1">
        <v>1.0E-4</v>
      </c>
      <c r="H44" s="1">
        <v>2.0</v>
      </c>
      <c r="I44" s="1">
        <v>128.0</v>
      </c>
      <c r="J44" s="1" t="b">
        <v>1</v>
      </c>
      <c r="K44" s="1">
        <v>0.2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0.0133823811624585</v>
      </c>
      <c r="C45" s="1">
        <v>0.0156781843463045</v>
      </c>
      <c r="D45" s="1">
        <v>0.0211060948121368</v>
      </c>
      <c r="E45" s="1">
        <v>0.70168013490068</v>
      </c>
      <c r="F45" s="2">
        <v>45682.205347222225</v>
      </c>
      <c r="G45" s="1">
        <v>1.0E-4</v>
      </c>
      <c r="H45" s="1">
        <v>2.0</v>
      </c>
      <c r="I45" s="1">
        <v>128.0</v>
      </c>
      <c r="J45" s="1" t="b">
        <v>1</v>
      </c>
      <c r="K45" s="1">
        <v>0.2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0.0132730713080069</v>
      </c>
      <c r="C46" s="1">
        <v>0.0155382084096651</v>
      </c>
      <c r="D46" s="1">
        <v>0.020929992110447</v>
      </c>
      <c r="E46" s="1">
        <v>0.672018385365534</v>
      </c>
      <c r="F46" s="2">
        <v>45682.20538194444</v>
      </c>
      <c r="G46" s="1">
        <v>1.0E-4</v>
      </c>
      <c r="H46" s="1">
        <v>2.0</v>
      </c>
      <c r="I46" s="1">
        <v>128.0</v>
      </c>
      <c r="J46" s="1" t="b">
        <v>1</v>
      </c>
      <c r="K46" s="1">
        <v>0.2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0.0131167141077528</v>
      </c>
      <c r="C47" s="1">
        <v>0.0154633569307016</v>
      </c>
      <c r="D47" s="1">
        <v>0.0208546592709282</v>
      </c>
      <c r="E47" s="1">
        <v>0.681512699583354</v>
      </c>
      <c r="F47" s="2">
        <v>45682.20542824074</v>
      </c>
      <c r="G47" s="1">
        <v>1.0E-4</v>
      </c>
      <c r="H47" s="1">
        <v>2.0</v>
      </c>
      <c r="I47" s="1">
        <v>128.0</v>
      </c>
      <c r="J47" s="1" t="b">
        <v>1</v>
      </c>
      <c r="K47" s="1">
        <v>0.2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0.0130796820044562</v>
      </c>
      <c r="C48" s="1">
        <v>0.0152711138655823</v>
      </c>
      <c r="D48" s="1">
        <v>0.0205834826298402</v>
      </c>
      <c r="E48" s="1">
        <v>0.67947470411326</v>
      </c>
      <c r="F48" s="2">
        <v>45682.205462962964</v>
      </c>
      <c r="G48" s="1">
        <v>1.0E-4</v>
      </c>
      <c r="H48" s="1">
        <v>2.0</v>
      </c>
      <c r="I48" s="1">
        <v>128.0</v>
      </c>
      <c r="J48" s="1" t="b">
        <v>1</v>
      </c>
      <c r="K48" s="1">
        <v>0.2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0.0129569393905623</v>
      </c>
      <c r="C49" s="1">
        <v>0.014954679104865</v>
      </c>
      <c r="D49" s="1">
        <v>0.0202434324300344</v>
      </c>
      <c r="E49" s="1">
        <v>0.700950125768313</v>
      </c>
      <c r="F49" s="2">
        <v>45682.205509259256</v>
      </c>
      <c r="G49" s="1">
        <v>1.0E-4</v>
      </c>
      <c r="H49" s="1">
        <v>2.0</v>
      </c>
      <c r="I49" s="1">
        <v>128.0</v>
      </c>
      <c r="J49" s="1" t="b">
        <v>1</v>
      </c>
      <c r="K49" s="1">
        <v>0.2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0.0128694749114291</v>
      </c>
      <c r="C50" s="1">
        <v>0.0150025429684999</v>
      </c>
      <c r="D50" s="1">
        <v>0.0203175371543386</v>
      </c>
      <c r="E50" s="1">
        <v>0.705766343166279</v>
      </c>
      <c r="F50" s="2">
        <v>45682.20554398148</v>
      </c>
      <c r="G50" s="1">
        <v>1.0E-4</v>
      </c>
      <c r="H50" s="1">
        <v>2.0</v>
      </c>
      <c r="I50" s="1">
        <v>128.0</v>
      </c>
      <c r="J50" s="1" t="b">
        <v>1</v>
      </c>
      <c r="K50" s="1">
        <v>0.2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0.0127942072506568</v>
      </c>
      <c r="C51" s="1">
        <v>0.0147833371247713</v>
      </c>
      <c r="D51" s="1">
        <v>0.0199329629883899</v>
      </c>
      <c r="E51" s="1">
        <v>0.691063725634588</v>
      </c>
      <c r="F51" s="2">
        <v>45682.20559027778</v>
      </c>
      <c r="G51" s="3">
        <v>1.0E-5</v>
      </c>
      <c r="H51" s="1">
        <v>2.0</v>
      </c>
      <c r="I51" s="1">
        <v>128.0</v>
      </c>
      <c r="J51" s="1" t="b">
        <v>1</v>
      </c>
      <c r="K51" s="1">
        <v>0.2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0.0123682752478776</v>
      </c>
      <c r="C52" s="1">
        <v>0.0141404705017665</v>
      </c>
      <c r="D52" s="1">
        <v>0.0192506035658954</v>
      </c>
      <c r="E52" s="1">
        <v>0.599297758798294</v>
      </c>
      <c r="F52" s="2">
        <v>45682.205625</v>
      </c>
      <c r="G52" s="3">
        <v>1.0E-5</v>
      </c>
      <c r="H52" s="1">
        <v>2.0</v>
      </c>
      <c r="I52" s="1">
        <v>128.0</v>
      </c>
      <c r="J52" s="1" t="b">
        <v>1</v>
      </c>
      <c r="K52" s="1">
        <v>0.2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0.0121979418409443</v>
      </c>
      <c r="C53" s="1">
        <v>0.0139829722085149</v>
      </c>
      <c r="D53" s="1">
        <v>0.019093830032563</v>
      </c>
      <c r="E53" s="1">
        <v>0.581116514539498</v>
      </c>
      <c r="F53" s="2">
        <v>45682.205671296295</v>
      </c>
      <c r="G53" s="3">
        <v>1.0E-5</v>
      </c>
      <c r="H53" s="1">
        <v>2.0</v>
      </c>
      <c r="I53" s="1">
        <v>128.0</v>
      </c>
      <c r="J53" s="1" t="b">
        <v>1</v>
      </c>
      <c r="K53" s="1">
        <v>0.2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0.012141434510988</v>
      </c>
      <c r="C54" s="1">
        <v>0.0139214609233906</v>
      </c>
      <c r="D54" s="1">
        <v>0.0190290366405774</v>
      </c>
      <c r="E54" s="1">
        <v>0.573008690042806</v>
      </c>
      <c r="F54" s="2">
        <v>45682.20570601852</v>
      </c>
      <c r="G54" s="3">
        <v>1.0E-5</v>
      </c>
      <c r="H54" s="1">
        <v>2.0</v>
      </c>
      <c r="I54" s="1">
        <v>128.0</v>
      </c>
      <c r="J54" s="1" t="b">
        <v>1</v>
      </c>
      <c r="K54" s="1">
        <v>0.2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0.0121056096687935</v>
      </c>
      <c r="C55" s="1">
        <v>0.0138847198387364</v>
      </c>
      <c r="D55" s="1">
        <v>0.0189929360297667</v>
      </c>
      <c r="E55" s="1">
        <v>0.568982329869814</v>
      </c>
      <c r="F55" s="2">
        <v>45682.20575231482</v>
      </c>
      <c r="G55" s="3">
        <v>1.0E-5</v>
      </c>
      <c r="H55" s="1">
        <v>2.0</v>
      </c>
      <c r="I55" s="1">
        <v>128.0</v>
      </c>
      <c r="J55" s="1" t="b">
        <v>1</v>
      </c>
      <c r="K55" s="1">
        <v>0.2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0.0120680135162263</v>
      </c>
      <c r="C56" s="1">
        <v>0.0138633877602536</v>
      </c>
      <c r="D56" s="1">
        <v>0.0189694720881593</v>
      </c>
      <c r="E56" s="1">
        <v>0.566944242296145</v>
      </c>
      <c r="F56" s="2">
        <v>45682.20578703703</v>
      </c>
      <c r="G56" s="3">
        <v>1.0E-5</v>
      </c>
      <c r="H56" s="1">
        <v>2.0</v>
      </c>
      <c r="I56" s="1">
        <v>128.0</v>
      </c>
      <c r="J56" s="1" t="b">
        <v>1</v>
      </c>
      <c r="K56" s="1">
        <v>0.2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0.0120433370734667</v>
      </c>
      <c r="C57" s="1">
        <v>0.0138610177847478</v>
      </c>
      <c r="D57" s="1">
        <v>0.0189680177330782</v>
      </c>
      <c r="E57" s="1">
        <v>0.567526192890248</v>
      </c>
      <c r="F57" s="2">
        <v>45682.20583333333</v>
      </c>
      <c r="G57" s="3">
        <v>1.0E-5</v>
      </c>
      <c r="H57" s="1">
        <v>2.0</v>
      </c>
      <c r="I57" s="1">
        <v>128.0</v>
      </c>
      <c r="J57" s="1" t="b">
        <v>1</v>
      </c>
      <c r="K57" s="1">
        <v>0.2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0.0120132273088618</v>
      </c>
      <c r="C58" s="1">
        <v>0.0138418033564567</v>
      </c>
      <c r="D58" s="1">
        <v>0.0189424551268512</v>
      </c>
      <c r="E58" s="1">
        <v>0.566550169935218</v>
      </c>
      <c r="F58" s="2">
        <v>45682.20586805556</v>
      </c>
      <c r="G58" s="3">
        <v>1.0E-5</v>
      </c>
      <c r="H58" s="1">
        <v>2.0</v>
      </c>
      <c r="I58" s="1">
        <v>128.0</v>
      </c>
      <c r="J58" s="1" t="b">
        <v>1</v>
      </c>
      <c r="K58" s="1">
        <v>0.2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0.0120225979236704</v>
      </c>
      <c r="C59" s="1">
        <v>0.0137953804936434</v>
      </c>
      <c r="D59" s="1">
        <v>0.0188988336581605</v>
      </c>
      <c r="E59" s="1">
        <v>0.565473661356556</v>
      </c>
      <c r="F59" s="2">
        <v>45682.20591435185</v>
      </c>
      <c r="G59" s="3">
        <v>1.0E-5</v>
      </c>
      <c r="H59" s="1">
        <v>2.0</v>
      </c>
      <c r="I59" s="1">
        <v>128.0</v>
      </c>
      <c r="J59" s="1" t="b">
        <v>1</v>
      </c>
      <c r="K59" s="1">
        <v>0.2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0.0119628099122698</v>
      </c>
      <c r="C60" s="1">
        <v>0.0138099777183678</v>
      </c>
      <c r="D60" s="1">
        <v>0.018903823947716</v>
      </c>
      <c r="E60" s="1">
        <v>0.565664125627468</v>
      </c>
      <c r="F60" s="2">
        <v>45682.20594907407</v>
      </c>
      <c r="G60" s="3">
        <v>1.0E-5</v>
      </c>
      <c r="H60" s="1">
        <v>2.0</v>
      </c>
      <c r="I60" s="1">
        <v>128.0</v>
      </c>
      <c r="J60" s="1" t="b">
        <v>1</v>
      </c>
      <c r="K60" s="1">
        <v>0.2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0.0119673365766818</v>
      </c>
      <c r="C61" s="1">
        <v>0.0137750543643085</v>
      </c>
      <c r="D61" s="1">
        <v>0.0188725492187518</v>
      </c>
      <c r="E61" s="1">
        <v>0.563951677396211</v>
      </c>
      <c r="F61" s="2">
        <v>45682.20599537037</v>
      </c>
      <c r="G61" s="3">
        <v>1.0E-5</v>
      </c>
      <c r="H61" s="1">
        <v>2.0</v>
      </c>
      <c r="I61" s="1">
        <v>128.0</v>
      </c>
      <c r="J61" s="1" t="b">
        <v>1</v>
      </c>
      <c r="K61" s="1">
        <v>0.2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0.0119932852510118</v>
      </c>
      <c r="C62" s="1">
        <v>0.0137783320561904</v>
      </c>
      <c r="D62" s="1">
        <v>0.0188641121496735</v>
      </c>
      <c r="E62" s="1">
        <v>0.563620699007481</v>
      </c>
      <c r="F62" s="2">
        <v>45682.206030092595</v>
      </c>
      <c r="G62" s="3">
        <v>1.0E-5</v>
      </c>
      <c r="H62" s="1">
        <v>2.0</v>
      </c>
      <c r="I62" s="1">
        <v>128.0</v>
      </c>
      <c r="J62" s="1" t="b">
        <v>1</v>
      </c>
      <c r="K62" s="1">
        <v>0.2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0.0119451019455815</v>
      </c>
      <c r="C63" s="1">
        <v>0.0137681764970472</v>
      </c>
      <c r="D63" s="1">
        <v>0.0188549664419499</v>
      </c>
      <c r="E63" s="1">
        <v>0.563156164263687</v>
      </c>
      <c r="F63" s="2">
        <v>45682.20607638889</v>
      </c>
      <c r="G63" s="3">
        <v>1.0E-5</v>
      </c>
      <c r="H63" s="1">
        <v>2.0</v>
      </c>
      <c r="I63" s="1">
        <v>128.0</v>
      </c>
      <c r="J63" s="1" t="b">
        <v>1</v>
      </c>
      <c r="K63" s="1">
        <v>0.2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0.011946633361314</v>
      </c>
      <c r="C64" s="1">
        <v>0.0137792503076091</v>
      </c>
      <c r="D64" s="1">
        <v>0.018867245181453</v>
      </c>
      <c r="E64" s="1">
        <v>0.564894685910519</v>
      </c>
      <c r="F64" s="2">
        <v>45682.20611111111</v>
      </c>
      <c r="G64" s="3">
        <v>1.0E-5</v>
      </c>
      <c r="H64" s="1">
        <v>2.0</v>
      </c>
      <c r="I64" s="1">
        <v>128.0</v>
      </c>
      <c r="J64" s="1" t="b">
        <v>1</v>
      </c>
      <c r="K64" s="1">
        <v>0.2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0.0119268052360872</v>
      </c>
      <c r="C65" s="1">
        <v>0.0137584886032757</v>
      </c>
      <c r="D65" s="1">
        <v>0.0188394519841631</v>
      </c>
      <c r="E65" s="1">
        <v>0.564652085842185</v>
      </c>
      <c r="F65" s="2">
        <v>45682.20615740741</v>
      </c>
      <c r="G65" s="3">
        <v>1.0E-5</v>
      </c>
      <c r="H65" s="1">
        <v>2.0</v>
      </c>
      <c r="I65" s="1">
        <v>128.0</v>
      </c>
      <c r="J65" s="1" t="b">
        <v>1</v>
      </c>
      <c r="K65" s="1">
        <v>0.2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0.0119048491096913</v>
      </c>
      <c r="C66" s="1">
        <v>0.0137518735582914</v>
      </c>
      <c r="D66" s="1">
        <v>0.0188324177871505</v>
      </c>
      <c r="E66" s="1">
        <v>0.564564833616565</v>
      </c>
      <c r="F66" s="2">
        <v>45682.206192129626</v>
      </c>
      <c r="G66" s="3">
        <v>1.0E-5</v>
      </c>
      <c r="H66" s="1">
        <v>2.0</v>
      </c>
      <c r="I66" s="1">
        <v>128.0</v>
      </c>
      <c r="J66" s="1" t="b">
        <v>1</v>
      </c>
      <c r="K66" s="1">
        <v>0.2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0.011895745886467</v>
      </c>
      <c r="C67" s="1">
        <v>0.0137263600122636</v>
      </c>
      <c r="D67" s="1">
        <v>0.0188053340409601</v>
      </c>
      <c r="E67" s="1">
        <v>0.563646048716489</v>
      </c>
      <c r="F67" s="2">
        <v>45682.206238425926</v>
      </c>
      <c r="G67" s="3">
        <v>1.0E-5</v>
      </c>
      <c r="H67" s="1">
        <v>2.0</v>
      </c>
      <c r="I67" s="1">
        <v>128.0</v>
      </c>
      <c r="J67" s="1" t="b">
        <v>1</v>
      </c>
      <c r="K67" s="1">
        <v>0.2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0.0118656338418254</v>
      </c>
      <c r="C68" s="1">
        <v>0.0137270900734186</v>
      </c>
      <c r="D68" s="1">
        <v>0.0188008109057825</v>
      </c>
      <c r="E68" s="1">
        <v>0.565122403443737</v>
      </c>
      <c r="F68" s="2">
        <v>45682.20627314815</v>
      </c>
      <c r="G68" s="3">
        <v>1.0E-5</v>
      </c>
      <c r="H68" s="1">
        <v>2.0</v>
      </c>
      <c r="I68" s="1">
        <v>128.0</v>
      </c>
      <c r="J68" s="1" t="b">
        <v>1</v>
      </c>
      <c r="K68" s="1">
        <v>0.2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0.0118704883863002</v>
      </c>
      <c r="C69" s="1">
        <v>0.0137378764643429</v>
      </c>
      <c r="D69" s="1">
        <v>0.0188162835635749</v>
      </c>
      <c r="E69" s="1">
        <v>0.565232901177909</v>
      </c>
      <c r="F69" s="2">
        <v>45682.20631944444</v>
      </c>
      <c r="G69" s="3">
        <v>1.0E-5</v>
      </c>
      <c r="H69" s="1">
        <v>2.0</v>
      </c>
      <c r="I69" s="1">
        <v>128.0</v>
      </c>
      <c r="J69" s="1" t="b">
        <v>1</v>
      </c>
      <c r="K69" s="1">
        <v>0.2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0.0118532321765087</v>
      </c>
      <c r="C70" s="1">
        <v>0.0137259379077145</v>
      </c>
      <c r="D70" s="1">
        <v>0.0188048511270469</v>
      </c>
      <c r="E70" s="1">
        <v>0.567473953986692</v>
      </c>
      <c r="F70" s="2">
        <v>45682.206354166665</v>
      </c>
      <c r="G70" s="3">
        <v>1.0E-5</v>
      </c>
      <c r="H70" s="1">
        <v>2.0</v>
      </c>
      <c r="I70" s="1">
        <v>128.0</v>
      </c>
      <c r="J70" s="1" t="b">
        <v>1</v>
      </c>
      <c r="K70" s="1">
        <v>0.2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0.0118110608998061</v>
      </c>
      <c r="C71" s="1">
        <v>0.0137139109037294</v>
      </c>
      <c r="D71" s="1">
        <v>0.0187846942937068</v>
      </c>
      <c r="E71" s="1">
        <v>0.567926749561032</v>
      </c>
      <c r="F71" s="2">
        <v>45682.206400462965</v>
      </c>
      <c r="G71" s="3">
        <v>1.0E-5</v>
      </c>
      <c r="H71" s="1">
        <v>2.0</v>
      </c>
      <c r="I71" s="1">
        <v>128.0</v>
      </c>
      <c r="J71" s="1" t="b">
        <v>1</v>
      </c>
      <c r="K71" s="1">
        <v>0.2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0.0118274807088111</v>
      </c>
      <c r="C72" s="1">
        <v>0.0137041224793435</v>
      </c>
      <c r="D72" s="1">
        <v>0.0187695645130481</v>
      </c>
      <c r="E72" s="1">
        <v>0.568545354105245</v>
      </c>
      <c r="F72" s="2">
        <v>45682.20643518519</v>
      </c>
      <c r="G72" s="3">
        <v>1.0E-5</v>
      </c>
      <c r="H72" s="1">
        <v>2.0</v>
      </c>
      <c r="I72" s="1">
        <v>128.0</v>
      </c>
      <c r="J72" s="1" t="b">
        <v>1</v>
      </c>
      <c r="K72" s="1">
        <v>0.2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0.0117940124315947</v>
      </c>
      <c r="C73" s="1">
        <v>0.0137049220730855</v>
      </c>
      <c r="D73" s="1">
        <v>0.018771913385968</v>
      </c>
      <c r="E73" s="1">
        <v>0.570062453926777</v>
      </c>
      <c r="F73" s="2">
        <v>45682.20646990741</v>
      </c>
      <c r="G73" s="3">
        <v>1.0E-5</v>
      </c>
      <c r="H73" s="1">
        <v>2.0</v>
      </c>
      <c r="I73" s="1">
        <v>128.0</v>
      </c>
      <c r="J73" s="1" t="b">
        <v>1</v>
      </c>
      <c r="K73" s="1">
        <v>0.2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0.0117413966567965</v>
      </c>
      <c r="C74" s="1">
        <v>0.0137217880104816</v>
      </c>
      <c r="D74" s="1">
        <v>0.0187912008157412</v>
      </c>
      <c r="E74" s="1">
        <v>0.572605033860752</v>
      </c>
      <c r="F74" s="2">
        <v>45682.2065162037</v>
      </c>
      <c r="G74" s="3">
        <v>1.0E-5</v>
      </c>
      <c r="H74" s="1">
        <v>2.0</v>
      </c>
      <c r="I74" s="1">
        <v>128.0</v>
      </c>
      <c r="J74" s="1" t="b">
        <v>1</v>
      </c>
      <c r="K74" s="1">
        <v>0.2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0.0117380766085882</v>
      </c>
      <c r="C75" s="1">
        <v>0.0137133375397735</v>
      </c>
      <c r="D75" s="1">
        <v>0.0187731865979597</v>
      </c>
      <c r="E75" s="1">
        <v>0.57410894186335</v>
      </c>
      <c r="F75" s="2">
        <v>45682.20655092593</v>
      </c>
      <c r="G75" s="3">
        <v>1.0E-5</v>
      </c>
      <c r="H75" s="1">
        <v>2.0</v>
      </c>
      <c r="I75" s="1">
        <v>128.0</v>
      </c>
      <c r="J75" s="1" t="b">
        <v>1</v>
      </c>
      <c r="K75" s="1">
        <v>0.2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0.0117572189173831</v>
      </c>
      <c r="C76" s="1">
        <v>0.0136880980136534</v>
      </c>
      <c r="D76" s="1">
        <v>0.0187505067309651</v>
      </c>
      <c r="E76" s="1">
        <v>0.575619575203534</v>
      </c>
      <c r="F76" s="2">
        <v>45682.20659722222</v>
      </c>
      <c r="G76" s="3">
        <v>1.0E-5</v>
      </c>
      <c r="H76" s="1">
        <v>2.0</v>
      </c>
      <c r="I76" s="1">
        <v>128.0</v>
      </c>
      <c r="J76" s="1" t="b">
        <v>1</v>
      </c>
      <c r="K76" s="1">
        <v>0.2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0.0117119501784966</v>
      </c>
      <c r="C77" s="1">
        <v>0.0136880912985565</v>
      </c>
      <c r="D77" s="1">
        <v>0.0187382086216637</v>
      </c>
      <c r="E77" s="1">
        <v>0.574786868777327</v>
      </c>
      <c r="F77" s="2">
        <v>45682.20663194444</v>
      </c>
      <c r="G77" s="3">
        <v>1.0E-5</v>
      </c>
      <c r="H77" s="1">
        <v>2.0</v>
      </c>
      <c r="I77" s="1">
        <v>128.0</v>
      </c>
      <c r="J77" s="1" t="b">
        <v>1</v>
      </c>
      <c r="K77" s="1">
        <v>0.2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0.0117436644620483</v>
      </c>
      <c r="C78" s="1">
        <v>0.0136602485071536</v>
      </c>
      <c r="D78" s="1">
        <v>0.0187036182205799</v>
      </c>
      <c r="E78" s="1">
        <v>0.573748721820742</v>
      </c>
      <c r="F78" s="2">
        <v>45682.20667824074</v>
      </c>
      <c r="G78" s="3">
        <v>1.0E-5</v>
      </c>
      <c r="H78" s="1">
        <v>2.0</v>
      </c>
      <c r="I78" s="1">
        <v>128.0</v>
      </c>
      <c r="J78" s="1" t="b">
        <v>1</v>
      </c>
      <c r="K78" s="1">
        <v>0.2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0.0116741420133976</v>
      </c>
      <c r="C79" s="1">
        <v>0.0136815539874554</v>
      </c>
      <c r="D79" s="1">
        <v>0.0187229457906142</v>
      </c>
      <c r="E79" s="1">
        <v>0.575660400837798</v>
      </c>
      <c r="F79" s="2">
        <v>45682.206712962965</v>
      </c>
      <c r="G79" s="3">
        <v>1.0E-5</v>
      </c>
      <c r="H79" s="1">
        <v>2.0</v>
      </c>
      <c r="I79" s="1">
        <v>128.0</v>
      </c>
      <c r="J79" s="1" t="b">
        <v>1</v>
      </c>
      <c r="K79" s="1">
        <v>0.2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0.0116306461963132</v>
      </c>
      <c r="C80" s="1">
        <v>0.0136510697291363</v>
      </c>
      <c r="D80" s="1">
        <v>0.0186751694497706</v>
      </c>
      <c r="E80" s="1">
        <v>0.5760916400925</v>
      </c>
      <c r="F80" s="2">
        <v>45682.20675925926</v>
      </c>
      <c r="G80" s="3">
        <v>1.0E-5</v>
      </c>
      <c r="H80" s="1">
        <v>2.0</v>
      </c>
      <c r="I80" s="1">
        <v>128.0</v>
      </c>
      <c r="J80" s="1" t="b">
        <v>1</v>
      </c>
      <c r="K80" s="1">
        <v>0.2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0.011659901995544</v>
      </c>
      <c r="C81" s="1">
        <v>0.0136636638160899</v>
      </c>
      <c r="D81" s="1">
        <v>0.0186907099122571</v>
      </c>
      <c r="E81" s="1">
        <v>0.578303631215608</v>
      </c>
      <c r="F81" s="2">
        <v>45682.20679398148</v>
      </c>
      <c r="G81" s="3">
        <v>1.0E-6</v>
      </c>
      <c r="H81" s="1">
        <v>2.0</v>
      </c>
      <c r="I81" s="1">
        <v>128.0</v>
      </c>
      <c r="J81" s="1" t="b">
        <v>1</v>
      </c>
      <c r="K81" s="1">
        <v>0.2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0.011613113756885</v>
      </c>
      <c r="C82" s="1">
        <v>0.0136412403842207</v>
      </c>
      <c r="D82" s="1">
        <v>0.0186694330220377</v>
      </c>
      <c r="E82" s="1">
        <v>0.575650214868122</v>
      </c>
      <c r="F82" s="2">
        <v>45682.20684027778</v>
      </c>
      <c r="G82" s="3">
        <v>1.0E-6</v>
      </c>
      <c r="H82" s="1">
        <v>2.0</v>
      </c>
      <c r="I82" s="1">
        <v>128.0</v>
      </c>
      <c r="J82" s="1" t="b">
        <v>1</v>
      </c>
      <c r="K82" s="1">
        <v>0.2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0.0115778256534235</v>
      </c>
      <c r="C83" s="1">
        <v>0.0136226530602445</v>
      </c>
      <c r="D83" s="1">
        <v>0.0186547704732111</v>
      </c>
      <c r="E83" s="1">
        <v>0.575183739777846</v>
      </c>
      <c r="F83" s="2">
        <v>45682.206875</v>
      </c>
      <c r="G83" s="3">
        <v>1.0E-6</v>
      </c>
      <c r="H83" s="1">
        <v>2.0</v>
      </c>
      <c r="I83" s="1">
        <v>128.0</v>
      </c>
      <c r="J83" s="1" t="b">
        <v>1</v>
      </c>
      <c r="K83" s="1">
        <v>0.2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0.0115308122328914</v>
      </c>
      <c r="C84" s="1">
        <v>0.0136081694013865</v>
      </c>
      <c r="D84" s="1">
        <v>0.0186427444615028</v>
      </c>
      <c r="E84" s="1">
        <v>0.575061694468356</v>
      </c>
      <c r="F84" s="2">
        <v>45682.206921296296</v>
      </c>
      <c r="G84" s="3">
        <v>1.0E-6</v>
      </c>
      <c r="H84" s="1">
        <v>2.0</v>
      </c>
      <c r="I84" s="1">
        <v>128.0</v>
      </c>
      <c r="J84" s="1" t="b">
        <v>1</v>
      </c>
      <c r="K84" s="1">
        <v>0.2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0.0115754372373552</v>
      </c>
      <c r="C85" s="1">
        <v>0.0135934845137488</v>
      </c>
      <c r="D85" s="1">
        <v>0.0186306250785818</v>
      </c>
      <c r="E85" s="1">
        <v>0.575316223305484</v>
      </c>
      <c r="F85" s="2">
        <v>45682.20695601852</v>
      </c>
      <c r="G85" s="3">
        <v>1.0E-6</v>
      </c>
      <c r="H85" s="1">
        <v>2.0</v>
      </c>
      <c r="I85" s="1">
        <v>128.0</v>
      </c>
      <c r="J85" s="1" t="b">
        <v>1</v>
      </c>
      <c r="K85" s="1">
        <v>0.2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0.0115833382798705</v>
      </c>
      <c r="C86" s="1">
        <v>0.013586949717001</v>
      </c>
      <c r="D86" s="1">
        <v>0.0186250334674864</v>
      </c>
      <c r="E86" s="1">
        <v>0.575478081483939</v>
      </c>
      <c r="F86" s="2">
        <v>45682.20700231481</v>
      </c>
      <c r="G86" s="3">
        <v>1.0E-6</v>
      </c>
      <c r="H86" s="1">
        <v>2.0</v>
      </c>
      <c r="I86" s="1">
        <v>128.0</v>
      </c>
      <c r="J86" s="1" t="b">
        <v>1</v>
      </c>
      <c r="K86" s="1">
        <v>0.2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0.0115899011069658</v>
      </c>
      <c r="C87" s="1">
        <v>0.0135800872002423</v>
      </c>
      <c r="D87" s="1">
        <v>0.01861860373868</v>
      </c>
      <c r="E87" s="1">
        <v>0.575476805841634</v>
      </c>
      <c r="F87" s="2">
        <v>45682.207037037035</v>
      </c>
      <c r="G87" s="3">
        <v>1.0E-6</v>
      </c>
      <c r="H87" s="1">
        <v>2.0</v>
      </c>
      <c r="I87" s="1">
        <v>128.0</v>
      </c>
      <c r="J87" s="1" t="b">
        <v>1</v>
      </c>
      <c r="K87" s="1">
        <v>0.2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0.0115570440705973</v>
      </c>
      <c r="C88" s="1">
        <v>0.0135781392694459</v>
      </c>
      <c r="D88" s="1">
        <v>0.0186172855314807</v>
      </c>
      <c r="E88" s="1">
        <v>0.575473316970682</v>
      </c>
      <c r="F88" s="2">
        <v>45682.207083333335</v>
      </c>
      <c r="G88" s="3">
        <v>1.0E-6</v>
      </c>
      <c r="H88" s="1">
        <v>2.0</v>
      </c>
      <c r="I88" s="1">
        <v>128.0</v>
      </c>
      <c r="J88" s="1" t="b">
        <v>1</v>
      </c>
      <c r="K88" s="1">
        <v>0.2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0.0115919851317502</v>
      </c>
      <c r="C89" s="1">
        <v>0.0135700448957994</v>
      </c>
      <c r="D89" s="1">
        <v>0.0186095763916596</v>
      </c>
      <c r="E89" s="1">
        <v>0.575365632805919</v>
      </c>
      <c r="F89" s="2">
        <v>45682.20711805556</v>
      </c>
      <c r="G89" s="3">
        <v>1.0E-6</v>
      </c>
      <c r="H89" s="1">
        <v>2.0</v>
      </c>
      <c r="I89" s="1">
        <v>128.0</v>
      </c>
      <c r="J89" s="1" t="b">
        <v>1</v>
      </c>
      <c r="K89" s="1">
        <v>0.2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0.0115372714361533</v>
      </c>
      <c r="C90" s="1">
        <v>0.0135652692498917</v>
      </c>
      <c r="D90" s="1">
        <v>0.0186052005337062</v>
      </c>
      <c r="E90" s="1">
        <v>0.575599771251812</v>
      </c>
      <c r="F90" s="2">
        <v>45682.20716435185</v>
      </c>
      <c r="G90" s="3">
        <v>1.0E-6</v>
      </c>
      <c r="H90" s="1">
        <v>2.0</v>
      </c>
      <c r="I90" s="1">
        <v>128.0</v>
      </c>
      <c r="J90" s="1" t="b">
        <v>1</v>
      </c>
      <c r="K90" s="1">
        <v>0.2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0.0115353336273806</v>
      </c>
      <c r="C91" s="1">
        <v>0.0135548210748532</v>
      </c>
      <c r="D91" s="1">
        <v>0.0185932617262959</v>
      </c>
      <c r="E91" s="1">
        <v>0.575412823030977</v>
      </c>
      <c r="F91" s="2">
        <v>45682.20719907407</v>
      </c>
      <c r="G91" s="3">
        <v>1.0E-6</v>
      </c>
      <c r="H91" s="1">
        <v>2.0</v>
      </c>
      <c r="I91" s="1">
        <v>128.0</v>
      </c>
      <c r="J91" s="1" t="b">
        <v>1</v>
      </c>
      <c r="K91" s="1">
        <v>0.2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0.011554098593514</v>
      </c>
      <c r="C92" s="1">
        <v>0.0135523833488941</v>
      </c>
      <c r="D92" s="1">
        <v>0.0185914184779516</v>
      </c>
      <c r="E92" s="1">
        <v>0.575696516067708</v>
      </c>
      <c r="F92" s="2">
        <v>45682.20724537037</v>
      </c>
      <c r="G92" s="3">
        <v>1.0E-6</v>
      </c>
      <c r="H92" s="1">
        <v>2.0</v>
      </c>
      <c r="I92" s="1">
        <v>128.0</v>
      </c>
      <c r="J92" s="1" t="b">
        <v>1</v>
      </c>
      <c r="K92" s="1">
        <v>0.2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0.0115747514663536</v>
      </c>
      <c r="C93" s="1">
        <v>0.0135504996521555</v>
      </c>
      <c r="D93" s="1">
        <v>0.0185903263865005</v>
      </c>
      <c r="E93" s="1">
        <v>0.575364366451894</v>
      </c>
      <c r="F93" s="2">
        <v>45682.207280092596</v>
      </c>
      <c r="G93" s="3">
        <v>1.0E-6</v>
      </c>
      <c r="H93" s="1">
        <v>2.0</v>
      </c>
      <c r="I93" s="1">
        <v>128.0</v>
      </c>
      <c r="J93" s="1" t="b">
        <v>1</v>
      </c>
      <c r="K93" s="1">
        <v>0.2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0.0115198762425812</v>
      </c>
      <c r="C94" s="1">
        <v>0.0135483264076636</v>
      </c>
      <c r="D94" s="1">
        <v>0.0185868366040839</v>
      </c>
      <c r="E94" s="1">
        <v>0.575215185621441</v>
      </c>
      <c r="F94" s="2">
        <v>45682.20732638889</v>
      </c>
      <c r="G94" s="3">
        <v>1.0E-6</v>
      </c>
      <c r="H94" s="1">
        <v>2.0</v>
      </c>
      <c r="I94" s="1">
        <v>128.0</v>
      </c>
      <c r="J94" s="1" t="b">
        <v>1</v>
      </c>
      <c r="K94" s="1">
        <v>0.2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0.0115463938234691</v>
      </c>
      <c r="C95" s="1">
        <v>0.0135509636052927</v>
      </c>
      <c r="D95" s="1">
        <v>0.0185884840809137</v>
      </c>
      <c r="E95" s="1">
        <v>0.575122723045158</v>
      </c>
      <c r="F95" s="2">
        <v>45682.20736111111</v>
      </c>
      <c r="G95" s="3">
        <v>1.0E-6</v>
      </c>
      <c r="H95" s="1">
        <v>2.0</v>
      </c>
      <c r="I95" s="1">
        <v>128.0</v>
      </c>
      <c r="J95" s="1" t="b">
        <v>1</v>
      </c>
      <c r="K95" s="1">
        <v>0.2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0.0115257555922697</v>
      </c>
      <c r="C96" s="1">
        <v>0.0135473040678912</v>
      </c>
      <c r="D96" s="1">
        <v>0.018584614596712</v>
      </c>
      <c r="E96" s="1">
        <v>0.575106969842947</v>
      </c>
      <c r="F96" s="2">
        <v>45682.207407407404</v>
      </c>
      <c r="G96" s="3">
        <v>1.0E-6</v>
      </c>
      <c r="H96" s="1">
        <v>2.0</v>
      </c>
      <c r="I96" s="1">
        <v>128.0</v>
      </c>
      <c r="J96" s="1" t="b">
        <v>1</v>
      </c>
      <c r="K96" s="1">
        <v>0.2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0.0115361456983586</v>
      </c>
      <c r="C97" s="1">
        <v>0.013547366935429</v>
      </c>
      <c r="D97" s="1">
        <v>0.018583451792962</v>
      </c>
      <c r="E97" s="1">
        <v>0.574892666548668</v>
      </c>
      <c r="F97" s="2">
        <v>45682.20744212963</v>
      </c>
      <c r="G97" s="3">
        <v>1.0E-6</v>
      </c>
      <c r="H97" s="1">
        <v>2.0</v>
      </c>
      <c r="I97" s="1">
        <v>128.0</v>
      </c>
      <c r="J97" s="1" t="b">
        <v>1</v>
      </c>
      <c r="K97" s="1">
        <v>0.2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0.0115294125496847</v>
      </c>
      <c r="C98" s="1">
        <v>0.0135503906101667</v>
      </c>
      <c r="D98" s="1">
        <v>0.0185860385299554</v>
      </c>
      <c r="E98" s="1">
        <v>0.574921796930207</v>
      </c>
      <c r="F98" s="2">
        <v>45682.20748842593</v>
      </c>
      <c r="G98" s="3">
        <v>1.0E-6</v>
      </c>
      <c r="H98" s="1">
        <v>2.0</v>
      </c>
      <c r="I98" s="1">
        <v>128.0</v>
      </c>
      <c r="J98" s="1" t="b">
        <v>1</v>
      </c>
      <c r="K98" s="1">
        <v>0.2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0.0115724801388285</v>
      </c>
      <c r="C99" s="1">
        <v>0.0135455742156324</v>
      </c>
      <c r="D99" s="1">
        <v>0.0185798317590756</v>
      </c>
      <c r="E99" s="1">
        <v>0.574773924562724</v>
      </c>
      <c r="F99" s="2">
        <v>45682.20752314815</v>
      </c>
      <c r="G99" s="3">
        <v>1.0E-6</v>
      </c>
      <c r="H99" s="1">
        <v>2.0</v>
      </c>
      <c r="I99" s="1">
        <v>128.0</v>
      </c>
      <c r="J99" s="1" t="b">
        <v>1</v>
      </c>
      <c r="K99" s="1">
        <v>0.2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0.0115265530626369</v>
      </c>
      <c r="C100" s="1">
        <v>0.0135428717775514</v>
      </c>
      <c r="D100" s="1">
        <v>0.0185781348129361</v>
      </c>
      <c r="E100" s="1">
        <v>0.575047093417971</v>
      </c>
      <c r="F100" s="2">
        <v>45682.20756944444</v>
      </c>
      <c r="G100" s="3">
        <v>1.0E-6</v>
      </c>
      <c r="H100" s="1">
        <v>2.0</v>
      </c>
      <c r="I100" s="1">
        <v>128.0</v>
      </c>
      <c r="J100" s="1" t="b">
        <v>1</v>
      </c>
      <c r="K100" s="1">
        <v>0.2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0.0115751005014938</v>
      </c>
      <c r="C101" s="1">
        <v>0.0135405643595051</v>
      </c>
      <c r="D101" s="1">
        <v>0.0185769566819792</v>
      </c>
      <c r="E101" s="1">
        <v>0.575141626376645</v>
      </c>
      <c r="F101" s="2">
        <v>45682.207604166666</v>
      </c>
      <c r="G101" s="3">
        <v>1.0E-6</v>
      </c>
      <c r="H101" s="1">
        <v>2.0</v>
      </c>
      <c r="I101" s="1">
        <v>128.0</v>
      </c>
      <c r="J101" s="1" t="b">
        <v>1</v>
      </c>
      <c r="K101" s="1">
        <v>0.2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