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stm_20250125_052239" sheetId="1" r:id="rId4"/>
  </sheets>
  <definedNames/>
  <calcPr/>
</workbook>
</file>

<file path=xl/sharedStrings.xml><?xml version="1.0" encoding="utf-8"?>
<sst xmlns="http://schemas.openxmlformats.org/spreadsheetml/2006/main" count="317" uniqueCount="20">
  <si>
    <t>epoch</t>
  </si>
  <si>
    <t>train_loss</t>
  </si>
  <si>
    <t>val_loss</t>
  </si>
  <si>
    <t>val_pos_rmse</t>
  </si>
  <si>
    <t>val_quat_angle_deg</t>
  </si>
  <si>
    <t>epoch_time</t>
  </si>
  <si>
    <t>current_lr</t>
  </si>
  <si>
    <t>lstm_layers</t>
  </si>
  <si>
    <t>lstm_hidden_size</t>
  </si>
  <si>
    <t>bidirectional</t>
  </si>
  <si>
    <t>dropout_rate</t>
  </si>
  <si>
    <t>sequence_length</t>
  </si>
  <si>
    <t>batch_size</t>
  </si>
  <si>
    <t>learning_rate</t>
  </si>
  <si>
    <t>lr_scheduler</t>
  </si>
  <si>
    <t>optimizer</t>
  </si>
  <si>
    <t>timestamp</t>
  </si>
  <si>
    <t>['type=MultiStepLR', 'milestones=[20, 50, 80]', 'gamma=0.01']</t>
  </si>
  <si>
    <t>Adam</t>
  </si>
  <si>
    <t>20250125_052239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</si>
</sst>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LSTM Train-Val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lstm_20250125_052239!$B$1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lstm_20250125_052239!$A$2:$A$1000</c:f>
            </c:strRef>
          </c:cat>
          <c:val>
            <c:numRef>
              <c:f>lstm_20250125_052239!$B$2:$B$1000</c:f>
              <c:numCache/>
            </c:numRef>
          </c:val>
          <c:smooth val="0"/>
        </c:ser>
        <c:ser>
          <c:idx val="1"/>
          <c:order val="1"/>
          <c:tx>
            <c:strRef>
              <c:f>lstm_20250125_052239!$C$1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lstm_20250125_052239!$A$2:$A$1000</c:f>
            </c:strRef>
          </c:cat>
          <c:val>
            <c:numRef>
              <c:f>lstm_20250125_052239!$C$2:$C$1000</c:f>
              <c:numCache/>
            </c:numRef>
          </c:val>
          <c:smooth val="0"/>
        </c:ser>
        <c:axId val="555586649"/>
        <c:axId val="99439963"/>
      </c:lineChart>
      <c:catAx>
        <c:axId val="555586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439963"/>
      </c:catAx>
      <c:valAx>
        <c:axId val="99439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5866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LSTM Pose Error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lstm_20250125_052239!$D$1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lstm_20250125_052239!$A$2:$A$1000</c:f>
            </c:strRef>
          </c:cat>
          <c:val>
            <c:numRef>
              <c:f>lstm_20250125_052239!$D$2:$D$1000</c:f>
              <c:numCache/>
            </c:numRef>
          </c:val>
          <c:smooth val="0"/>
        </c:ser>
        <c:axId val="889830243"/>
        <c:axId val="997961338"/>
      </c:lineChart>
      <c:catAx>
        <c:axId val="8898302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7961338"/>
      </c:catAx>
      <c:valAx>
        <c:axId val="9979613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</a:p>
        </c:txPr>
        <c:crossAx val="889830243"/>
      </c:valAx>
      <c:lineChart>
        <c:varyColors val="0"/>
        <c:ser>
          <c:idx val="1"/>
          <c:order val="1"/>
          <c:tx>
            <c:strRef>
              <c:f>lstm_20250125_052239!$E$1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lstm_20250125_052239!$A$2:$A$1000</c:f>
            </c:strRef>
          </c:cat>
          <c:val>
            <c:numRef>
              <c:f>lstm_20250125_052239!$E$2:$E$1000</c:f>
              <c:numCache/>
            </c:numRef>
          </c:val>
          <c:smooth val="0"/>
        </c:ser>
        <c:axId val="1252217813"/>
        <c:axId val="2017772717"/>
      </c:lineChart>
      <c:catAx>
        <c:axId val="125221781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772717"/>
      </c:catAx>
      <c:valAx>
        <c:axId val="201777271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2"/>
                </a:solidFill>
                <a:latin typeface="+mn-lt"/>
              </a:defRPr>
            </a:pPr>
          </a:p>
        </c:txPr>
        <c:crossAx val="125221781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942975</xdr:colOff>
      <xdr:row>1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942975</xdr:colOff>
      <xdr:row>22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5" max="15" width="4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>
        <v>1.0</v>
      </c>
      <c r="B2" s="1">
        <v>0.0237030691035637</v>
      </c>
      <c r="C2" s="1">
        <v>0.0189703927662606</v>
      </c>
      <c r="D2" s="1">
        <v>0.025648584507099</v>
      </c>
      <c r="E2" s="1">
        <v>1.88923845123355</v>
      </c>
      <c r="F2" s="2">
        <v>45682.2241087963</v>
      </c>
      <c r="G2" s="1">
        <v>0.001</v>
      </c>
      <c r="H2" s="1">
        <v>2.0</v>
      </c>
      <c r="I2" s="1">
        <v>128.0</v>
      </c>
      <c r="J2" s="1" t="b">
        <v>1</v>
      </c>
      <c r="K2" s="1">
        <v>0.2</v>
      </c>
      <c r="L2" s="1">
        <v>200.0</v>
      </c>
      <c r="M2" s="1">
        <v>32.0</v>
      </c>
      <c r="N2" s="1">
        <v>0.001</v>
      </c>
      <c r="O2" s="1" t="s">
        <v>17</v>
      </c>
      <c r="P2" s="1" t="s">
        <v>18</v>
      </c>
      <c r="Q2" s="1" t="s">
        <v>19</v>
      </c>
    </row>
    <row r="3">
      <c r="A3" s="1">
        <v>2.0</v>
      </c>
      <c r="B3" s="1">
        <v>0.0180731018028426</v>
      </c>
      <c r="C3" s="1">
        <v>0.0186725967350442</v>
      </c>
      <c r="D3" s="1">
        <v>0.0255699224960069</v>
      </c>
      <c r="E3" s="1">
        <v>0.753526953756584</v>
      </c>
      <c r="F3" s="2">
        <v>45682.22415509259</v>
      </c>
      <c r="G3" s="1">
        <v>0.001</v>
      </c>
      <c r="H3" s="1">
        <v>2.0</v>
      </c>
      <c r="I3" s="1">
        <v>128.0</v>
      </c>
      <c r="J3" s="1" t="b">
        <v>1</v>
      </c>
      <c r="K3" s="1">
        <v>0.2</v>
      </c>
      <c r="L3" s="1">
        <v>200.0</v>
      </c>
      <c r="M3" s="1">
        <v>32.0</v>
      </c>
      <c r="N3" s="1">
        <v>0.001</v>
      </c>
      <c r="O3" s="1" t="s">
        <v>17</v>
      </c>
      <c r="P3" s="1" t="s">
        <v>18</v>
      </c>
      <c r="Q3" s="1" t="s">
        <v>19</v>
      </c>
    </row>
    <row r="4">
      <c r="A4" s="1">
        <v>3.0</v>
      </c>
      <c r="B4" s="1">
        <v>0.0173253137687868</v>
      </c>
      <c r="C4" s="1">
        <v>0.0185713474921638</v>
      </c>
      <c r="D4" s="1">
        <v>0.0253987738990604</v>
      </c>
      <c r="E4" s="1">
        <v>1.01189513965814</v>
      </c>
      <c r="F4" s="2">
        <v>45682.22418981481</v>
      </c>
      <c r="G4" s="1">
        <v>0.001</v>
      </c>
      <c r="H4" s="1">
        <v>2.0</v>
      </c>
      <c r="I4" s="1">
        <v>128.0</v>
      </c>
      <c r="J4" s="1" t="b">
        <v>1</v>
      </c>
      <c r="K4" s="1">
        <v>0.2</v>
      </c>
      <c r="L4" s="1">
        <v>200.0</v>
      </c>
      <c r="M4" s="1">
        <v>32.0</v>
      </c>
      <c r="N4" s="1">
        <v>0.001</v>
      </c>
      <c r="O4" s="1" t="s">
        <v>17</v>
      </c>
      <c r="P4" s="1" t="s">
        <v>18</v>
      </c>
      <c r="Q4" s="1" t="s">
        <v>19</v>
      </c>
    </row>
    <row r="5">
      <c r="A5" s="1">
        <v>4.0</v>
      </c>
      <c r="B5" s="1">
        <v>0.0172018662380429</v>
      </c>
      <c r="C5" s="1">
        <v>0.0184522594246908</v>
      </c>
      <c r="D5" s="1">
        <v>0.0253100550136277</v>
      </c>
      <c r="E5" s="1">
        <v>0.873685247198681</v>
      </c>
      <c r="F5" s="2">
        <v>45682.22423611111</v>
      </c>
      <c r="G5" s="1">
        <v>0.001</v>
      </c>
      <c r="H5" s="1">
        <v>2.0</v>
      </c>
      <c r="I5" s="1">
        <v>128.0</v>
      </c>
      <c r="J5" s="1" t="b">
        <v>1</v>
      </c>
      <c r="K5" s="1">
        <v>0.2</v>
      </c>
      <c r="L5" s="1">
        <v>200.0</v>
      </c>
      <c r="M5" s="1">
        <v>32.0</v>
      </c>
      <c r="N5" s="1">
        <v>0.001</v>
      </c>
      <c r="O5" s="1" t="s">
        <v>17</v>
      </c>
      <c r="P5" s="1" t="s">
        <v>18</v>
      </c>
      <c r="Q5" s="1" t="s">
        <v>19</v>
      </c>
    </row>
    <row r="6">
      <c r="A6" s="1">
        <v>5.0</v>
      </c>
      <c r="B6" s="1">
        <v>0.0172284471301259</v>
      </c>
      <c r="C6" s="1">
        <v>0.0182898993621293</v>
      </c>
      <c r="D6" s="1">
        <v>0.0251572539287812</v>
      </c>
      <c r="E6" s="1">
        <v>1.06901318387344</v>
      </c>
      <c r="F6" s="2">
        <v>45682.224270833336</v>
      </c>
      <c r="G6" s="1">
        <v>0.001</v>
      </c>
      <c r="H6" s="1">
        <v>2.0</v>
      </c>
      <c r="I6" s="1">
        <v>128.0</v>
      </c>
      <c r="J6" s="1" t="b">
        <v>1</v>
      </c>
      <c r="K6" s="1">
        <v>0.2</v>
      </c>
      <c r="L6" s="1">
        <v>200.0</v>
      </c>
      <c r="M6" s="1">
        <v>32.0</v>
      </c>
      <c r="N6" s="1">
        <v>0.001</v>
      </c>
      <c r="O6" s="1" t="s">
        <v>17</v>
      </c>
      <c r="P6" s="1" t="s">
        <v>18</v>
      </c>
      <c r="Q6" s="1" t="s">
        <v>19</v>
      </c>
    </row>
    <row r="7">
      <c r="A7" s="1">
        <v>6.0</v>
      </c>
      <c r="B7" s="1">
        <v>0.0170448574045866</v>
      </c>
      <c r="C7" s="1">
        <v>0.0184312120937333</v>
      </c>
      <c r="D7" s="1">
        <v>0.0252559793379897</v>
      </c>
      <c r="E7" s="1">
        <v>1.88345207253284</v>
      </c>
      <c r="F7" s="2">
        <v>45682.22431712963</v>
      </c>
      <c r="G7" s="1">
        <v>0.001</v>
      </c>
      <c r="H7" s="1">
        <v>2.0</v>
      </c>
      <c r="I7" s="1">
        <v>128.0</v>
      </c>
      <c r="J7" s="1" t="b">
        <v>1</v>
      </c>
      <c r="K7" s="1">
        <v>0.2</v>
      </c>
      <c r="L7" s="1">
        <v>200.0</v>
      </c>
      <c r="M7" s="1">
        <v>32.0</v>
      </c>
      <c r="N7" s="1">
        <v>0.001</v>
      </c>
      <c r="O7" s="1" t="s">
        <v>17</v>
      </c>
      <c r="P7" s="1" t="s">
        <v>18</v>
      </c>
      <c r="Q7" s="1" t="s">
        <v>19</v>
      </c>
    </row>
    <row r="8">
      <c r="A8" s="1">
        <v>7.0</v>
      </c>
      <c r="B8" s="1">
        <v>0.0169488275077239</v>
      </c>
      <c r="C8" s="1">
        <v>0.018419213440687</v>
      </c>
      <c r="D8" s="1">
        <v>0.0252050976145622</v>
      </c>
      <c r="E8" s="1">
        <v>2.34495014980489</v>
      </c>
      <c r="F8" s="2">
        <v>45682.22435185185</v>
      </c>
      <c r="G8" s="1">
        <v>0.001</v>
      </c>
      <c r="H8" s="1">
        <v>2.0</v>
      </c>
      <c r="I8" s="1">
        <v>128.0</v>
      </c>
      <c r="J8" s="1" t="b">
        <v>1</v>
      </c>
      <c r="K8" s="1">
        <v>0.2</v>
      </c>
      <c r="L8" s="1">
        <v>200.0</v>
      </c>
      <c r="M8" s="1">
        <v>32.0</v>
      </c>
      <c r="N8" s="1">
        <v>0.001</v>
      </c>
      <c r="O8" s="1" t="s">
        <v>17</v>
      </c>
      <c r="P8" s="1" t="s">
        <v>18</v>
      </c>
      <c r="Q8" s="1" t="s">
        <v>19</v>
      </c>
    </row>
    <row r="9">
      <c r="A9" s="1">
        <v>8.0</v>
      </c>
      <c r="B9" s="1">
        <v>0.0168913933126931</v>
      </c>
      <c r="C9" s="1">
        <v>0.0183579822214511</v>
      </c>
      <c r="D9" s="1">
        <v>0.025142558399291</v>
      </c>
      <c r="E9" s="1">
        <v>2.30227846953173</v>
      </c>
      <c r="F9" s="2">
        <v>45682.22439814815</v>
      </c>
      <c r="G9" s="1">
        <v>0.001</v>
      </c>
      <c r="H9" s="1">
        <v>2.0</v>
      </c>
      <c r="I9" s="1">
        <v>128.0</v>
      </c>
      <c r="J9" s="1" t="b">
        <v>1</v>
      </c>
      <c r="K9" s="1">
        <v>0.2</v>
      </c>
      <c r="L9" s="1">
        <v>200.0</v>
      </c>
      <c r="M9" s="1">
        <v>32.0</v>
      </c>
      <c r="N9" s="1">
        <v>0.001</v>
      </c>
      <c r="O9" s="1" t="s">
        <v>17</v>
      </c>
      <c r="P9" s="1" t="s">
        <v>18</v>
      </c>
      <c r="Q9" s="1" t="s">
        <v>19</v>
      </c>
    </row>
    <row r="10">
      <c r="A10" s="1">
        <v>9.0</v>
      </c>
      <c r="B10" s="1">
        <v>0.0167682186278753</v>
      </c>
      <c r="C10" s="1">
        <v>0.018377159088937</v>
      </c>
      <c r="D10" s="1">
        <v>0.0251693915302938</v>
      </c>
      <c r="E10" s="1">
        <v>2.157178562781</v>
      </c>
      <c r="F10" s="2">
        <v>45682.22443287037</v>
      </c>
      <c r="G10" s="1">
        <v>0.001</v>
      </c>
      <c r="H10" s="1">
        <v>2.0</v>
      </c>
      <c r="I10" s="1">
        <v>128.0</v>
      </c>
      <c r="J10" s="1" t="b">
        <v>1</v>
      </c>
      <c r="K10" s="1">
        <v>0.2</v>
      </c>
      <c r="L10" s="1">
        <v>200.0</v>
      </c>
      <c r="M10" s="1">
        <v>32.0</v>
      </c>
      <c r="N10" s="1">
        <v>0.001</v>
      </c>
      <c r="O10" s="1" t="s">
        <v>17</v>
      </c>
      <c r="P10" s="1" t="s">
        <v>18</v>
      </c>
      <c r="Q10" s="1" t="s">
        <v>19</v>
      </c>
    </row>
    <row r="11">
      <c r="A11" s="1">
        <v>10.0</v>
      </c>
      <c r="B11" s="1">
        <v>0.0168645039836807</v>
      </c>
      <c r="C11" s="1">
        <v>0.0183455435358962</v>
      </c>
      <c r="D11" s="1">
        <v>0.0251449583862787</v>
      </c>
      <c r="E11" s="1">
        <v>2.08267764716971</v>
      </c>
      <c r="F11" s="2">
        <v>45682.22447916667</v>
      </c>
      <c r="G11" s="1">
        <v>0.001</v>
      </c>
      <c r="H11" s="1">
        <v>2.0</v>
      </c>
      <c r="I11" s="1">
        <v>128.0</v>
      </c>
      <c r="J11" s="1" t="b">
        <v>1</v>
      </c>
      <c r="K11" s="1">
        <v>0.2</v>
      </c>
      <c r="L11" s="1">
        <v>200.0</v>
      </c>
      <c r="M11" s="1">
        <v>32.0</v>
      </c>
      <c r="N11" s="1">
        <v>0.001</v>
      </c>
      <c r="O11" s="1" t="s">
        <v>17</v>
      </c>
      <c r="P11" s="1" t="s">
        <v>18</v>
      </c>
      <c r="Q11" s="1" t="s">
        <v>19</v>
      </c>
    </row>
    <row r="12">
      <c r="A12" s="1">
        <v>11.0</v>
      </c>
      <c r="B12" s="1">
        <v>0.0168473629216328</v>
      </c>
      <c r="C12" s="1">
        <v>0.018337175650435</v>
      </c>
      <c r="D12" s="1">
        <v>0.0251421008273831</v>
      </c>
      <c r="E12" s="1">
        <v>2.01743533873322</v>
      </c>
      <c r="F12" s="2">
        <v>45682.22451388889</v>
      </c>
      <c r="G12" s="1">
        <v>0.001</v>
      </c>
      <c r="H12" s="1">
        <v>2.0</v>
      </c>
      <c r="I12" s="1">
        <v>128.0</v>
      </c>
      <c r="J12" s="1" t="b">
        <v>1</v>
      </c>
      <c r="K12" s="1">
        <v>0.2</v>
      </c>
      <c r="L12" s="1">
        <v>200.0</v>
      </c>
      <c r="M12" s="1">
        <v>32.0</v>
      </c>
      <c r="N12" s="1">
        <v>0.001</v>
      </c>
      <c r="O12" s="1" t="s">
        <v>17</v>
      </c>
      <c r="P12" s="1" t="s">
        <v>18</v>
      </c>
      <c r="Q12" s="1" t="s">
        <v>19</v>
      </c>
    </row>
    <row r="13">
      <c r="A13" s="1">
        <v>12.0</v>
      </c>
      <c r="B13" s="1">
        <v>0.0168396298877934</v>
      </c>
      <c r="C13" s="1">
        <v>0.0183156930306212</v>
      </c>
      <c r="D13" s="1">
        <v>0.0251334510083701</v>
      </c>
      <c r="E13" s="1">
        <v>1.92594114772846</v>
      </c>
      <c r="F13" s="2">
        <v>45682.22454861111</v>
      </c>
      <c r="G13" s="1">
        <v>0.001</v>
      </c>
      <c r="H13" s="1">
        <v>2.0</v>
      </c>
      <c r="I13" s="1">
        <v>128.0</v>
      </c>
      <c r="J13" s="1" t="b">
        <v>1</v>
      </c>
      <c r="K13" s="1">
        <v>0.2</v>
      </c>
      <c r="L13" s="1">
        <v>200.0</v>
      </c>
      <c r="M13" s="1">
        <v>32.0</v>
      </c>
      <c r="N13" s="1">
        <v>0.001</v>
      </c>
      <c r="O13" s="1" t="s">
        <v>17</v>
      </c>
      <c r="P13" s="1" t="s">
        <v>18</v>
      </c>
      <c r="Q13" s="1" t="s">
        <v>19</v>
      </c>
    </row>
    <row r="14">
      <c r="A14" s="1">
        <v>13.0</v>
      </c>
      <c r="B14" s="1">
        <v>0.016842469841557</v>
      </c>
      <c r="C14" s="1">
        <v>0.0183126288183277</v>
      </c>
      <c r="D14" s="1">
        <v>0.0251384433592376</v>
      </c>
      <c r="E14" s="1">
        <v>1.81090941793722</v>
      </c>
      <c r="F14" s="2">
        <v>45682.224594907406</v>
      </c>
      <c r="G14" s="1">
        <v>0.001</v>
      </c>
      <c r="H14" s="1">
        <v>2.0</v>
      </c>
      <c r="I14" s="1">
        <v>128.0</v>
      </c>
      <c r="J14" s="1" t="b">
        <v>1</v>
      </c>
      <c r="K14" s="1">
        <v>0.2</v>
      </c>
      <c r="L14" s="1">
        <v>200.0</v>
      </c>
      <c r="M14" s="1">
        <v>32.0</v>
      </c>
      <c r="N14" s="1">
        <v>0.001</v>
      </c>
      <c r="O14" s="1" t="s">
        <v>17</v>
      </c>
      <c r="P14" s="1" t="s">
        <v>18</v>
      </c>
      <c r="Q14" s="1" t="s">
        <v>19</v>
      </c>
    </row>
    <row r="15">
      <c r="A15" s="1">
        <v>14.0</v>
      </c>
      <c r="B15" s="1">
        <v>0.0168318950441927</v>
      </c>
      <c r="C15" s="1">
        <v>0.0183050400821196</v>
      </c>
      <c r="D15" s="1">
        <v>0.0251369387157778</v>
      </c>
      <c r="E15" s="1">
        <v>1.68968379049226</v>
      </c>
      <c r="F15" s="2">
        <v>45682.22462962963</v>
      </c>
      <c r="G15" s="1">
        <v>0.001</v>
      </c>
      <c r="H15" s="1">
        <v>2.0</v>
      </c>
      <c r="I15" s="1">
        <v>128.0</v>
      </c>
      <c r="J15" s="1" t="b">
        <v>1</v>
      </c>
      <c r="K15" s="1">
        <v>0.2</v>
      </c>
      <c r="L15" s="1">
        <v>200.0</v>
      </c>
      <c r="M15" s="1">
        <v>32.0</v>
      </c>
      <c r="N15" s="1">
        <v>0.001</v>
      </c>
      <c r="O15" s="1" t="s">
        <v>17</v>
      </c>
      <c r="P15" s="1" t="s">
        <v>18</v>
      </c>
      <c r="Q15" s="1" t="s">
        <v>19</v>
      </c>
    </row>
    <row r="16">
      <c r="A16" s="1">
        <v>15.0</v>
      </c>
      <c r="B16" s="1">
        <v>0.0167842933247944</v>
      </c>
      <c r="C16" s="1">
        <v>0.0182967979643737</v>
      </c>
      <c r="D16" s="1">
        <v>0.0251380890302221</v>
      </c>
      <c r="E16" s="1">
        <v>1.56945596224847</v>
      </c>
      <c r="F16" s="2">
        <v>45682.22467592593</v>
      </c>
      <c r="G16" s="1">
        <v>0.001</v>
      </c>
      <c r="H16" s="1">
        <v>2.0</v>
      </c>
      <c r="I16" s="1">
        <v>128.0</v>
      </c>
      <c r="J16" s="1" t="b">
        <v>1</v>
      </c>
      <c r="K16" s="1">
        <v>0.2</v>
      </c>
      <c r="L16" s="1">
        <v>200.0</v>
      </c>
      <c r="M16" s="1">
        <v>32.0</v>
      </c>
      <c r="N16" s="1">
        <v>0.001</v>
      </c>
      <c r="O16" s="1" t="s">
        <v>17</v>
      </c>
      <c r="P16" s="1" t="s">
        <v>18</v>
      </c>
      <c r="Q16" s="1" t="s">
        <v>19</v>
      </c>
    </row>
    <row r="17">
      <c r="A17" s="1">
        <v>16.0</v>
      </c>
      <c r="B17" s="1">
        <v>0.0168309781000461</v>
      </c>
      <c r="C17" s="1">
        <v>0.0182918194489919</v>
      </c>
      <c r="D17" s="1">
        <v>0.0251370781450816</v>
      </c>
      <c r="E17" s="1">
        <v>1.49521436143165</v>
      </c>
      <c r="F17" s="2">
        <v>45682.224710648145</v>
      </c>
      <c r="G17" s="1">
        <v>0.001</v>
      </c>
      <c r="H17" s="1">
        <v>2.0</v>
      </c>
      <c r="I17" s="1">
        <v>128.0</v>
      </c>
      <c r="J17" s="1" t="b">
        <v>1</v>
      </c>
      <c r="K17" s="1">
        <v>0.2</v>
      </c>
      <c r="L17" s="1">
        <v>200.0</v>
      </c>
      <c r="M17" s="1">
        <v>32.0</v>
      </c>
      <c r="N17" s="1">
        <v>0.001</v>
      </c>
      <c r="O17" s="1" t="s">
        <v>17</v>
      </c>
      <c r="P17" s="1" t="s">
        <v>18</v>
      </c>
      <c r="Q17" s="1" t="s">
        <v>19</v>
      </c>
    </row>
    <row r="18">
      <c r="A18" s="1">
        <v>17.0</v>
      </c>
      <c r="B18" s="1">
        <v>0.0168302711041178</v>
      </c>
      <c r="C18" s="1">
        <v>0.0182898306879693</v>
      </c>
      <c r="D18" s="1">
        <v>0.0251383208736278</v>
      </c>
      <c r="E18" s="1">
        <v>1.44939742053127</v>
      </c>
      <c r="F18" s="2">
        <v>45682.22474537037</v>
      </c>
      <c r="G18" s="1">
        <v>0.001</v>
      </c>
      <c r="H18" s="1">
        <v>2.0</v>
      </c>
      <c r="I18" s="1">
        <v>128.0</v>
      </c>
      <c r="J18" s="1" t="b">
        <v>1</v>
      </c>
      <c r="K18" s="1">
        <v>0.2</v>
      </c>
      <c r="L18" s="1">
        <v>200.0</v>
      </c>
      <c r="M18" s="1">
        <v>32.0</v>
      </c>
      <c r="N18" s="1">
        <v>0.001</v>
      </c>
      <c r="O18" s="1" t="s">
        <v>17</v>
      </c>
      <c r="P18" s="1" t="s">
        <v>18</v>
      </c>
      <c r="Q18" s="1" t="s">
        <v>19</v>
      </c>
    </row>
    <row r="19">
      <c r="A19" s="1">
        <v>18.0</v>
      </c>
      <c r="B19" s="1">
        <v>0.0168281405423086</v>
      </c>
      <c r="C19" s="1">
        <v>0.0182832645221883</v>
      </c>
      <c r="D19" s="1">
        <v>0.0251317462907636</v>
      </c>
      <c r="E19" s="1">
        <v>1.43227073328093</v>
      </c>
      <c r="F19" s="2">
        <v>45682.22479166667</v>
      </c>
      <c r="G19" s="1">
        <v>0.001</v>
      </c>
      <c r="H19" s="1">
        <v>2.0</v>
      </c>
      <c r="I19" s="1">
        <v>128.0</v>
      </c>
      <c r="J19" s="1" t="b">
        <v>1</v>
      </c>
      <c r="K19" s="1">
        <v>0.2</v>
      </c>
      <c r="L19" s="1">
        <v>200.0</v>
      </c>
      <c r="M19" s="1">
        <v>32.0</v>
      </c>
      <c r="N19" s="1">
        <v>0.001</v>
      </c>
      <c r="O19" s="1" t="s">
        <v>17</v>
      </c>
      <c r="P19" s="1" t="s">
        <v>18</v>
      </c>
      <c r="Q19" s="1" t="s">
        <v>19</v>
      </c>
    </row>
    <row r="20">
      <c r="A20" s="1">
        <v>19.0</v>
      </c>
      <c r="B20" s="1">
        <v>0.0168257602073093</v>
      </c>
      <c r="C20" s="1">
        <v>0.0182848169477047</v>
      </c>
      <c r="D20" s="1">
        <v>0.0251336287315739</v>
      </c>
      <c r="E20" s="1">
        <v>1.43978129943689</v>
      </c>
      <c r="F20" s="2">
        <v>45682.22482638889</v>
      </c>
      <c r="G20" s="1">
        <v>0.001</v>
      </c>
      <c r="H20" s="1">
        <v>2.0</v>
      </c>
      <c r="I20" s="1">
        <v>128.0</v>
      </c>
      <c r="J20" s="1" t="b">
        <v>1</v>
      </c>
      <c r="K20" s="1">
        <v>0.2</v>
      </c>
      <c r="L20" s="1">
        <v>200.0</v>
      </c>
      <c r="M20" s="1">
        <v>32.0</v>
      </c>
      <c r="N20" s="1">
        <v>0.001</v>
      </c>
      <c r="O20" s="1" t="s">
        <v>17</v>
      </c>
      <c r="P20" s="1" t="s">
        <v>18</v>
      </c>
      <c r="Q20" s="1" t="s">
        <v>19</v>
      </c>
    </row>
    <row r="21">
      <c r="A21" s="1">
        <v>20.0</v>
      </c>
      <c r="B21" s="1">
        <v>0.0168257211008472</v>
      </c>
      <c r="C21" s="1">
        <v>0.0182903910982727</v>
      </c>
      <c r="D21" s="1">
        <v>0.0251365696458538</v>
      </c>
      <c r="E21" s="1">
        <v>1.46609355283621</v>
      </c>
      <c r="F21" s="2">
        <v>45682.22487268518</v>
      </c>
      <c r="G21" s="3">
        <v>1.0E-5</v>
      </c>
      <c r="H21" s="1">
        <v>2.0</v>
      </c>
      <c r="I21" s="1">
        <v>128.0</v>
      </c>
      <c r="J21" s="1" t="b">
        <v>1</v>
      </c>
      <c r="K21" s="1">
        <v>0.2</v>
      </c>
      <c r="L21" s="1">
        <v>200.0</v>
      </c>
      <c r="M21" s="1">
        <v>32.0</v>
      </c>
      <c r="N21" s="1">
        <v>0.001</v>
      </c>
      <c r="O21" s="1" t="s">
        <v>17</v>
      </c>
      <c r="P21" s="1" t="s">
        <v>18</v>
      </c>
      <c r="Q21" s="1" t="s">
        <v>19</v>
      </c>
    </row>
    <row r="22">
      <c r="A22" s="1">
        <v>21.0</v>
      </c>
      <c r="B22" s="1">
        <v>0.016441332608484</v>
      </c>
      <c r="C22" s="1">
        <v>0.0181439071686973</v>
      </c>
      <c r="D22" s="1">
        <v>0.0250574138911272</v>
      </c>
      <c r="E22" s="1">
        <v>0.827828776347825</v>
      </c>
      <c r="F22" s="2">
        <v>45682.224907407406</v>
      </c>
      <c r="G22" s="3">
        <v>1.0E-5</v>
      </c>
      <c r="H22" s="1">
        <v>2.0</v>
      </c>
      <c r="I22" s="1">
        <v>128.0</v>
      </c>
      <c r="J22" s="1" t="b">
        <v>1</v>
      </c>
      <c r="K22" s="1">
        <v>0.2</v>
      </c>
      <c r="L22" s="1">
        <v>200.0</v>
      </c>
      <c r="M22" s="1">
        <v>32.0</v>
      </c>
      <c r="N22" s="1">
        <v>0.001</v>
      </c>
      <c r="O22" s="1" t="s">
        <v>17</v>
      </c>
      <c r="P22" s="1" t="s">
        <v>18</v>
      </c>
      <c r="Q22" s="1" t="s">
        <v>19</v>
      </c>
    </row>
    <row r="23">
      <c r="A23" s="1">
        <v>22.0</v>
      </c>
      <c r="B23" s="1">
        <v>0.0163439431625259</v>
      </c>
      <c r="C23" s="1">
        <v>0.0180513920538806</v>
      </c>
      <c r="D23" s="1">
        <v>0.0250033565535227</v>
      </c>
      <c r="E23" s="1">
        <v>0.734697433483014</v>
      </c>
      <c r="F23" s="2">
        <v>45682.224953703706</v>
      </c>
      <c r="G23" s="3">
        <v>1.0E-5</v>
      </c>
      <c r="H23" s="1">
        <v>2.0</v>
      </c>
      <c r="I23" s="1">
        <v>128.0</v>
      </c>
      <c r="J23" s="1" t="b">
        <v>1</v>
      </c>
      <c r="K23" s="1">
        <v>0.2</v>
      </c>
      <c r="L23" s="1">
        <v>200.0</v>
      </c>
      <c r="M23" s="1">
        <v>32.0</v>
      </c>
      <c r="N23" s="1">
        <v>0.001</v>
      </c>
      <c r="O23" s="1" t="s">
        <v>17</v>
      </c>
      <c r="P23" s="1" t="s">
        <v>18</v>
      </c>
      <c r="Q23" s="1" t="s">
        <v>19</v>
      </c>
    </row>
    <row r="24">
      <c r="A24" s="1">
        <v>23.0</v>
      </c>
      <c r="B24" s="1">
        <v>0.0162802000751537</v>
      </c>
      <c r="C24" s="1">
        <v>0.017980693379269</v>
      </c>
      <c r="D24" s="1">
        <v>0.0249663388713095</v>
      </c>
      <c r="E24" s="1">
        <v>0.723038621794656</v>
      </c>
      <c r="F24" s="2">
        <v>45682.22498842593</v>
      </c>
      <c r="G24" s="3">
        <v>1.0E-5</v>
      </c>
      <c r="H24" s="1">
        <v>2.0</v>
      </c>
      <c r="I24" s="1">
        <v>128.0</v>
      </c>
      <c r="J24" s="1" t="b">
        <v>1</v>
      </c>
      <c r="K24" s="1">
        <v>0.2</v>
      </c>
      <c r="L24" s="1">
        <v>200.0</v>
      </c>
      <c r="M24" s="1">
        <v>32.0</v>
      </c>
      <c r="N24" s="1">
        <v>0.001</v>
      </c>
      <c r="O24" s="1" t="s">
        <v>17</v>
      </c>
      <c r="P24" s="1" t="s">
        <v>18</v>
      </c>
      <c r="Q24" s="1" t="s">
        <v>19</v>
      </c>
    </row>
    <row r="25">
      <c r="A25" s="1">
        <v>24.0</v>
      </c>
      <c r="B25" s="1">
        <v>0.0162342341276022</v>
      </c>
      <c r="C25" s="1">
        <v>0.0179260736461902</v>
      </c>
      <c r="D25" s="1">
        <v>0.0249417100436715</v>
      </c>
      <c r="E25" s="1">
        <v>0.721143171365167</v>
      </c>
      <c r="F25" s="2">
        <v>45682.22503472222</v>
      </c>
      <c r="G25" s="3">
        <v>1.0E-5</v>
      </c>
      <c r="H25" s="1">
        <v>2.0</v>
      </c>
      <c r="I25" s="1">
        <v>128.0</v>
      </c>
      <c r="J25" s="1" t="b">
        <v>1</v>
      </c>
      <c r="K25" s="1">
        <v>0.2</v>
      </c>
      <c r="L25" s="1">
        <v>200.0</v>
      </c>
      <c r="M25" s="1">
        <v>32.0</v>
      </c>
      <c r="N25" s="1">
        <v>0.001</v>
      </c>
      <c r="O25" s="1" t="s">
        <v>17</v>
      </c>
      <c r="P25" s="1" t="s">
        <v>18</v>
      </c>
      <c r="Q25" s="1" t="s">
        <v>19</v>
      </c>
    </row>
    <row r="26">
      <c r="A26" s="1">
        <v>25.0</v>
      </c>
      <c r="B26" s="1">
        <v>0.0162008684668008</v>
      </c>
      <c r="C26" s="1">
        <v>0.0178828073173726</v>
      </c>
      <c r="D26" s="1">
        <v>0.0249251195661916</v>
      </c>
      <c r="E26" s="1">
        <v>0.725116000285862</v>
      </c>
      <c r="F26" s="2">
        <v>45682.225069444445</v>
      </c>
      <c r="G26" s="3">
        <v>1.0E-5</v>
      </c>
      <c r="H26" s="1">
        <v>2.0</v>
      </c>
      <c r="I26" s="1">
        <v>128.0</v>
      </c>
      <c r="J26" s="1" t="b">
        <v>1</v>
      </c>
      <c r="K26" s="1">
        <v>0.2</v>
      </c>
      <c r="L26" s="1">
        <v>200.0</v>
      </c>
      <c r="M26" s="1">
        <v>32.0</v>
      </c>
      <c r="N26" s="1">
        <v>0.001</v>
      </c>
      <c r="O26" s="1" t="s">
        <v>17</v>
      </c>
      <c r="P26" s="1" t="s">
        <v>18</v>
      </c>
      <c r="Q26" s="1" t="s">
        <v>19</v>
      </c>
    </row>
    <row r="27">
      <c r="A27" s="1">
        <v>26.0</v>
      </c>
      <c r="B27" s="1">
        <v>0.0161765221057732</v>
      </c>
      <c r="C27" s="1">
        <v>0.0178483925633585</v>
      </c>
      <c r="D27" s="1">
        <v>0.0249146089447104</v>
      </c>
      <c r="E27" s="1">
        <v>0.724922820627016</v>
      </c>
      <c r="F27" s="2">
        <v>45682.22511574074</v>
      </c>
      <c r="G27" s="3">
        <v>1.0E-5</v>
      </c>
      <c r="H27" s="1">
        <v>2.0</v>
      </c>
      <c r="I27" s="1">
        <v>128.0</v>
      </c>
      <c r="J27" s="1" t="b">
        <v>1</v>
      </c>
      <c r="K27" s="1">
        <v>0.2</v>
      </c>
      <c r="L27" s="1">
        <v>200.0</v>
      </c>
      <c r="M27" s="1">
        <v>32.0</v>
      </c>
      <c r="N27" s="1">
        <v>0.001</v>
      </c>
      <c r="O27" s="1" t="s">
        <v>17</v>
      </c>
      <c r="P27" s="1" t="s">
        <v>18</v>
      </c>
      <c r="Q27" s="1" t="s">
        <v>19</v>
      </c>
    </row>
    <row r="28">
      <c r="A28" s="1">
        <v>27.0</v>
      </c>
      <c r="B28" s="1">
        <v>0.0161587501328052</v>
      </c>
      <c r="C28" s="1">
        <v>0.0178210064262874</v>
      </c>
      <c r="D28" s="1">
        <v>0.0249081978152812</v>
      </c>
      <c r="E28" s="1">
        <v>0.726759831135611</v>
      </c>
      <c r="F28" s="2">
        <v>45682.22515046296</v>
      </c>
      <c r="G28" s="3">
        <v>1.0E-5</v>
      </c>
      <c r="H28" s="1">
        <v>2.0</v>
      </c>
      <c r="I28" s="1">
        <v>128.0</v>
      </c>
      <c r="J28" s="1" t="b">
        <v>1</v>
      </c>
      <c r="K28" s="1">
        <v>0.2</v>
      </c>
      <c r="L28" s="1">
        <v>200.0</v>
      </c>
      <c r="M28" s="1">
        <v>32.0</v>
      </c>
      <c r="N28" s="1">
        <v>0.001</v>
      </c>
      <c r="O28" s="1" t="s">
        <v>17</v>
      </c>
      <c r="P28" s="1" t="s">
        <v>18</v>
      </c>
      <c r="Q28" s="1" t="s">
        <v>19</v>
      </c>
    </row>
    <row r="29">
      <c r="A29" s="1">
        <v>28.0</v>
      </c>
      <c r="B29" s="1">
        <v>0.0161457587428186</v>
      </c>
      <c r="C29" s="1">
        <v>0.0177997104126185</v>
      </c>
      <c r="D29" s="1">
        <v>0.0249045255024728</v>
      </c>
      <c r="E29" s="1">
        <v>0.726562298234802</v>
      </c>
      <c r="F29" s="2">
        <v>45682.22519675926</v>
      </c>
      <c r="G29" s="3">
        <v>1.0E-5</v>
      </c>
      <c r="H29" s="1">
        <v>2.0</v>
      </c>
      <c r="I29" s="1">
        <v>128.0</v>
      </c>
      <c r="J29" s="1" t="b">
        <v>1</v>
      </c>
      <c r="K29" s="1">
        <v>0.2</v>
      </c>
      <c r="L29" s="1">
        <v>200.0</v>
      </c>
      <c r="M29" s="1">
        <v>32.0</v>
      </c>
      <c r="N29" s="1">
        <v>0.001</v>
      </c>
      <c r="O29" s="1" t="s">
        <v>17</v>
      </c>
      <c r="P29" s="1" t="s">
        <v>18</v>
      </c>
      <c r="Q29" s="1" t="s">
        <v>19</v>
      </c>
    </row>
    <row r="30">
      <c r="A30" s="1">
        <v>29.0</v>
      </c>
      <c r="B30" s="1">
        <v>0.0161364860193826</v>
      </c>
      <c r="C30" s="1">
        <v>0.0177832721035152</v>
      </c>
      <c r="D30" s="1">
        <v>0.0249025672354605</v>
      </c>
      <c r="E30" s="1">
        <v>0.72645471748786</v>
      </c>
      <c r="F30" s="2">
        <v>45682.22523148148</v>
      </c>
      <c r="G30" s="3">
        <v>1.0E-5</v>
      </c>
      <c r="H30" s="1">
        <v>2.0</v>
      </c>
      <c r="I30" s="1">
        <v>128.0</v>
      </c>
      <c r="J30" s="1" t="b">
        <v>1</v>
      </c>
      <c r="K30" s="1">
        <v>0.2</v>
      </c>
      <c r="L30" s="1">
        <v>200.0</v>
      </c>
      <c r="M30" s="1">
        <v>32.0</v>
      </c>
      <c r="N30" s="1">
        <v>0.001</v>
      </c>
      <c r="O30" s="1" t="s">
        <v>17</v>
      </c>
      <c r="P30" s="1" t="s">
        <v>18</v>
      </c>
      <c r="Q30" s="1" t="s">
        <v>19</v>
      </c>
    </row>
    <row r="31">
      <c r="A31" s="1">
        <v>30.0</v>
      </c>
      <c r="B31" s="1">
        <v>0.0161300426865814</v>
      </c>
      <c r="C31" s="1">
        <v>0.0177701328169537</v>
      </c>
      <c r="D31" s="1">
        <v>0.0249014532134617</v>
      </c>
      <c r="E31" s="1">
        <v>0.726370861655591</v>
      </c>
      <c r="F31" s="2">
        <v>45682.225277777776</v>
      </c>
      <c r="G31" s="3">
        <v>1.0E-5</v>
      </c>
      <c r="H31" s="1">
        <v>2.0</v>
      </c>
      <c r="I31" s="1">
        <v>128.0</v>
      </c>
      <c r="J31" s="1" t="b">
        <v>1</v>
      </c>
      <c r="K31" s="1">
        <v>0.2</v>
      </c>
      <c r="L31" s="1">
        <v>200.0</v>
      </c>
      <c r="M31" s="1">
        <v>32.0</v>
      </c>
      <c r="N31" s="1">
        <v>0.001</v>
      </c>
      <c r="O31" s="1" t="s">
        <v>17</v>
      </c>
      <c r="P31" s="1" t="s">
        <v>18</v>
      </c>
      <c r="Q31" s="1" t="s">
        <v>19</v>
      </c>
    </row>
    <row r="32">
      <c r="A32" s="1">
        <v>31.0</v>
      </c>
      <c r="B32" s="1">
        <v>0.016124920624524</v>
      </c>
      <c r="C32" s="1">
        <v>0.0177599449879185</v>
      </c>
      <c r="D32" s="1">
        <v>0.024900644968555</v>
      </c>
      <c r="E32" s="1">
        <v>0.726861355363412</v>
      </c>
      <c r="F32" s="2">
        <v>45682.2253125</v>
      </c>
      <c r="G32" s="3">
        <v>1.0E-5</v>
      </c>
      <c r="H32" s="1">
        <v>2.0</v>
      </c>
      <c r="I32" s="1">
        <v>128.0</v>
      </c>
      <c r="J32" s="1" t="b">
        <v>1</v>
      </c>
      <c r="K32" s="1">
        <v>0.2</v>
      </c>
      <c r="L32" s="1">
        <v>200.0</v>
      </c>
      <c r="M32" s="1">
        <v>32.0</v>
      </c>
      <c r="N32" s="1">
        <v>0.001</v>
      </c>
      <c r="O32" s="1" t="s">
        <v>17</v>
      </c>
      <c r="P32" s="1" t="s">
        <v>18</v>
      </c>
      <c r="Q32" s="1" t="s">
        <v>19</v>
      </c>
    </row>
    <row r="33">
      <c r="A33" s="1">
        <v>32.0</v>
      </c>
      <c r="B33" s="1">
        <v>0.0161167842253656</v>
      </c>
      <c r="C33" s="1">
        <v>0.0177442315915843</v>
      </c>
      <c r="D33" s="1">
        <v>0.0248923084646614</v>
      </c>
      <c r="E33" s="1">
        <v>0.726261544000421</v>
      </c>
      <c r="F33" s="2">
        <v>45682.2253587963</v>
      </c>
      <c r="G33" s="3">
        <v>1.0E-5</v>
      </c>
      <c r="H33" s="1">
        <v>2.0</v>
      </c>
      <c r="I33" s="1">
        <v>128.0</v>
      </c>
      <c r="J33" s="1" t="b">
        <v>1</v>
      </c>
      <c r="K33" s="1">
        <v>0.2</v>
      </c>
      <c r="L33" s="1">
        <v>200.0</v>
      </c>
      <c r="M33" s="1">
        <v>32.0</v>
      </c>
      <c r="N33" s="1">
        <v>0.001</v>
      </c>
      <c r="O33" s="1" t="s">
        <v>17</v>
      </c>
      <c r="P33" s="1" t="s">
        <v>18</v>
      </c>
      <c r="Q33" s="1" t="s">
        <v>19</v>
      </c>
    </row>
    <row r="34">
      <c r="A34" s="1">
        <v>33.0</v>
      </c>
      <c r="B34" s="1">
        <v>0.0161032022059349</v>
      </c>
      <c r="C34" s="1">
        <v>0.0177271257929295</v>
      </c>
      <c r="D34" s="1">
        <v>0.0248802267523872</v>
      </c>
      <c r="E34" s="1">
        <v>0.727883914717209</v>
      </c>
      <c r="F34" s="2">
        <v>45682.22539351852</v>
      </c>
      <c r="G34" s="3">
        <v>1.0E-5</v>
      </c>
      <c r="H34" s="1">
        <v>2.0</v>
      </c>
      <c r="I34" s="1">
        <v>128.0</v>
      </c>
      <c r="J34" s="1" t="b">
        <v>1</v>
      </c>
      <c r="K34" s="1">
        <v>0.2</v>
      </c>
      <c r="L34" s="1">
        <v>200.0</v>
      </c>
      <c r="M34" s="1">
        <v>32.0</v>
      </c>
      <c r="N34" s="1">
        <v>0.001</v>
      </c>
      <c r="O34" s="1" t="s">
        <v>17</v>
      </c>
      <c r="P34" s="1" t="s">
        <v>18</v>
      </c>
      <c r="Q34" s="1" t="s">
        <v>19</v>
      </c>
    </row>
    <row r="35">
      <c r="A35" s="1">
        <v>34.0</v>
      </c>
      <c r="B35" s="1">
        <v>0.0160898819149801</v>
      </c>
      <c r="C35" s="1">
        <v>0.0177127662774123</v>
      </c>
      <c r="D35" s="1">
        <v>0.0248667939811015</v>
      </c>
      <c r="E35" s="1">
        <v>0.728220414021751</v>
      </c>
      <c r="F35" s="2">
        <v>45682.225439814814</v>
      </c>
      <c r="G35" s="3">
        <v>1.0E-5</v>
      </c>
      <c r="H35" s="1">
        <v>2.0</v>
      </c>
      <c r="I35" s="1">
        <v>128.0</v>
      </c>
      <c r="J35" s="1" t="b">
        <v>1</v>
      </c>
      <c r="K35" s="1">
        <v>0.2</v>
      </c>
      <c r="L35" s="1">
        <v>200.0</v>
      </c>
      <c r="M35" s="1">
        <v>32.0</v>
      </c>
      <c r="N35" s="1">
        <v>0.001</v>
      </c>
      <c r="O35" s="1" t="s">
        <v>17</v>
      </c>
      <c r="P35" s="1" t="s">
        <v>18</v>
      </c>
      <c r="Q35" s="1" t="s">
        <v>19</v>
      </c>
    </row>
    <row r="36">
      <c r="A36" s="1">
        <v>35.0</v>
      </c>
      <c r="B36" s="1">
        <v>0.0160730556342126</v>
      </c>
      <c r="C36" s="1">
        <v>0.0176939012816776</v>
      </c>
      <c r="D36" s="1">
        <v>0.024843612324906</v>
      </c>
      <c r="E36" s="1">
        <v>0.728683600001418</v>
      </c>
      <c r="F36" s="2">
        <v>45682.22547453704</v>
      </c>
      <c r="G36" s="3">
        <v>1.0E-5</v>
      </c>
      <c r="H36" s="1">
        <v>2.0</v>
      </c>
      <c r="I36" s="1">
        <v>128.0</v>
      </c>
      <c r="J36" s="1" t="b">
        <v>1</v>
      </c>
      <c r="K36" s="1">
        <v>0.2</v>
      </c>
      <c r="L36" s="1">
        <v>200.0</v>
      </c>
      <c r="M36" s="1">
        <v>32.0</v>
      </c>
      <c r="N36" s="1">
        <v>0.001</v>
      </c>
      <c r="O36" s="1" t="s">
        <v>17</v>
      </c>
      <c r="P36" s="1" t="s">
        <v>18</v>
      </c>
      <c r="Q36" s="1" t="s">
        <v>19</v>
      </c>
    </row>
    <row r="37">
      <c r="A37" s="1">
        <v>36.0</v>
      </c>
      <c r="B37" s="1">
        <v>0.016057821993557</v>
      </c>
      <c r="C37" s="1">
        <v>0.0176791915127128</v>
      </c>
      <c r="D37" s="1">
        <v>0.0248220221566132</v>
      </c>
      <c r="E37" s="1">
        <v>0.729465273379604</v>
      </c>
      <c r="F37" s="2">
        <v>45682.22550925926</v>
      </c>
      <c r="G37" s="3">
        <v>1.0E-5</v>
      </c>
      <c r="H37" s="1">
        <v>2.0</v>
      </c>
      <c r="I37" s="1">
        <v>128.0</v>
      </c>
      <c r="J37" s="1" t="b">
        <v>1</v>
      </c>
      <c r="K37" s="1">
        <v>0.2</v>
      </c>
      <c r="L37" s="1">
        <v>200.0</v>
      </c>
      <c r="M37" s="1">
        <v>32.0</v>
      </c>
      <c r="N37" s="1">
        <v>0.001</v>
      </c>
      <c r="O37" s="1" t="s">
        <v>17</v>
      </c>
      <c r="P37" s="1" t="s">
        <v>18</v>
      </c>
      <c r="Q37" s="1" t="s">
        <v>19</v>
      </c>
    </row>
    <row r="38">
      <c r="A38" s="1">
        <v>37.0</v>
      </c>
      <c r="B38" s="1">
        <v>0.0160407002986885</v>
      </c>
      <c r="C38" s="1">
        <v>0.0176646900352386</v>
      </c>
      <c r="D38" s="1">
        <v>0.0247981352161939</v>
      </c>
      <c r="E38" s="1">
        <v>0.730464008671021</v>
      </c>
      <c r="F38" s="2">
        <v>45682.22555555555</v>
      </c>
      <c r="G38" s="3">
        <v>1.0E-5</v>
      </c>
      <c r="H38" s="1">
        <v>2.0</v>
      </c>
      <c r="I38" s="1">
        <v>128.0</v>
      </c>
      <c r="J38" s="1" t="b">
        <v>1</v>
      </c>
      <c r="K38" s="1">
        <v>0.2</v>
      </c>
      <c r="L38" s="1">
        <v>200.0</v>
      </c>
      <c r="M38" s="1">
        <v>32.0</v>
      </c>
      <c r="N38" s="1">
        <v>0.001</v>
      </c>
      <c r="O38" s="1" t="s">
        <v>17</v>
      </c>
      <c r="P38" s="1" t="s">
        <v>18</v>
      </c>
      <c r="Q38" s="1" t="s">
        <v>19</v>
      </c>
    </row>
    <row r="39">
      <c r="A39" s="1">
        <v>38.0</v>
      </c>
      <c r="B39" s="1">
        <v>0.0160197022210568</v>
      </c>
      <c r="C39" s="1">
        <v>0.0176420622536799</v>
      </c>
      <c r="D39" s="1">
        <v>0.0247646705823961</v>
      </c>
      <c r="E39" s="1">
        <v>0.730271265935327</v>
      </c>
      <c r="F39" s="2">
        <v>45682.225590277776</v>
      </c>
      <c r="G39" s="3">
        <v>1.0E-5</v>
      </c>
      <c r="H39" s="1">
        <v>2.0</v>
      </c>
      <c r="I39" s="1">
        <v>128.0</v>
      </c>
      <c r="J39" s="1" t="b">
        <v>1</v>
      </c>
      <c r="K39" s="1">
        <v>0.2</v>
      </c>
      <c r="L39" s="1">
        <v>200.0</v>
      </c>
      <c r="M39" s="1">
        <v>32.0</v>
      </c>
      <c r="N39" s="1">
        <v>0.001</v>
      </c>
      <c r="O39" s="1" t="s">
        <v>17</v>
      </c>
      <c r="P39" s="1" t="s">
        <v>18</v>
      </c>
      <c r="Q39" s="1" t="s">
        <v>19</v>
      </c>
    </row>
    <row r="40">
      <c r="A40" s="1">
        <v>39.0</v>
      </c>
      <c r="B40" s="1">
        <v>0.0160105935877143</v>
      </c>
      <c r="C40" s="1">
        <v>0.0176266304638332</v>
      </c>
      <c r="D40" s="1">
        <v>0.024737874182867</v>
      </c>
      <c r="E40" s="1">
        <v>0.729760122668342</v>
      </c>
      <c r="F40" s="2">
        <v>45682.225636574076</v>
      </c>
      <c r="G40" s="3">
        <v>1.0E-5</v>
      </c>
      <c r="H40" s="1">
        <v>2.0</v>
      </c>
      <c r="I40" s="1">
        <v>128.0</v>
      </c>
      <c r="J40" s="1" t="b">
        <v>1</v>
      </c>
      <c r="K40" s="1">
        <v>0.2</v>
      </c>
      <c r="L40" s="1">
        <v>200.0</v>
      </c>
      <c r="M40" s="1">
        <v>32.0</v>
      </c>
      <c r="N40" s="1">
        <v>0.001</v>
      </c>
      <c r="O40" s="1" t="s">
        <v>17</v>
      </c>
      <c r="P40" s="1" t="s">
        <v>18</v>
      </c>
      <c r="Q40" s="1" t="s">
        <v>19</v>
      </c>
    </row>
    <row r="41">
      <c r="A41" s="1">
        <v>40.0</v>
      </c>
      <c r="B41" s="1">
        <v>0.0159913265736909</v>
      </c>
      <c r="C41" s="1">
        <v>0.017617707772868</v>
      </c>
      <c r="D41" s="1">
        <v>0.0247144427035532</v>
      </c>
      <c r="E41" s="1">
        <v>0.730215059970279</v>
      </c>
      <c r="F41" s="2">
        <v>45682.2256712963</v>
      </c>
      <c r="G41" s="3">
        <v>1.0E-5</v>
      </c>
      <c r="H41" s="1">
        <v>2.0</v>
      </c>
      <c r="I41" s="1">
        <v>128.0</v>
      </c>
      <c r="J41" s="1" t="b">
        <v>1</v>
      </c>
      <c r="K41" s="1">
        <v>0.2</v>
      </c>
      <c r="L41" s="1">
        <v>200.0</v>
      </c>
      <c r="M41" s="1">
        <v>32.0</v>
      </c>
      <c r="N41" s="1">
        <v>0.001</v>
      </c>
      <c r="O41" s="1" t="s">
        <v>17</v>
      </c>
      <c r="P41" s="1" t="s">
        <v>18</v>
      </c>
      <c r="Q41" s="1" t="s">
        <v>19</v>
      </c>
    </row>
    <row r="42">
      <c r="A42" s="1">
        <v>41.0</v>
      </c>
      <c r="B42" s="1">
        <v>0.0159758984463334</v>
      </c>
      <c r="C42" s="1">
        <v>0.0175918585715475</v>
      </c>
      <c r="D42" s="1">
        <v>0.0246739244302939</v>
      </c>
      <c r="E42" s="1">
        <v>0.730119277644533</v>
      </c>
      <c r="F42" s="2">
        <v>45682.22571759259</v>
      </c>
      <c r="G42" s="3">
        <v>1.0E-5</v>
      </c>
      <c r="H42" s="1">
        <v>2.0</v>
      </c>
      <c r="I42" s="1">
        <v>128.0</v>
      </c>
      <c r="J42" s="1" t="b">
        <v>1</v>
      </c>
      <c r="K42" s="1">
        <v>0.2</v>
      </c>
      <c r="L42" s="1">
        <v>200.0</v>
      </c>
      <c r="M42" s="1">
        <v>32.0</v>
      </c>
      <c r="N42" s="1">
        <v>0.001</v>
      </c>
      <c r="O42" s="1" t="s">
        <v>17</v>
      </c>
      <c r="P42" s="1" t="s">
        <v>18</v>
      </c>
      <c r="Q42" s="1" t="s">
        <v>19</v>
      </c>
    </row>
    <row r="43">
      <c r="A43" s="1">
        <v>42.0</v>
      </c>
      <c r="B43" s="1">
        <v>0.0159422595474142</v>
      </c>
      <c r="C43" s="1">
        <v>0.0175706111705235</v>
      </c>
      <c r="D43" s="1">
        <v>0.0246334712326257</v>
      </c>
      <c r="E43" s="1">
        <v>0.727941331057257</v>
      </c>
      <c r="F43" s="2">
        <v>45682.225752314815</v>
      </c>
      <c r="G43" s="3">
        <v>1.0E-5</v>
      </c>
      <c r="H43" s="1">
        <v>2.0</v>
      </c>
      <c r="I43" s="1">
        <v>128.0</v>
      </c>
      <c r="J43" s="1" t="b">
        <v>1</v>
      </c>
      <c r="K43" s="1">
        <v>0.2</v>
      </c>
      <c r="L43" s="1">
        <v>200.0</v>
      </c>
      <c r="M43" s="1">
        <v>32.0</v>
      </c>
      <c r="N43" s="1">
        <v>0.001</v>
      </c>
      <c r="O43" s="1" t="s">
        <v>17</v>
      </c>
      <c r="P43" s="1" t="s">
        <v>18</v>
      </c>
      <c r="Q43" s="1" t="s">
        <v>19</v>
      </c>
    </row>
    <row r="44">
      <c r="A44" s="1">
        <v>43.0</v>
      </c>
      <c r="B44" s="1">
        <v>0.0159341535772333</v>
      </c>
      <c r="C44" s="1">
        <v>0.0175479805754132</v>
      </c>
      <c r="D44" s="1">
        <v>0.0245914659791404</v>
      </c>
      <c r="E44" s="1">
        <v>0.726103112417809</v>
      </c>
      <c r="F44" s="2">
        <v>45682.225798611114</v>
      </c>
      <c r="G44" s="3">
        <v>1.0E-5</v>
      </c>
      <c r="H44" s="1">
        <v>2.0</v>
      </c>
      <c r="I44" s="1">
        <v>128.0</v>
      </c>
      <c r="J44" s="1" t="b">
        <v>1</v>
      </c>
      <c r="K44" s="1">
        <v>0.2</v>
      </c>
      <c r="L44" s="1">
        <v>200.0</v>
      </c>
      <c r="M44" s="1">
        <v>32.0</v>
      </c>
      <c r="N44" s="1">
        <v>0.001</v>
      </c>
      <c r="O44" s="1" t="s">
        <v>17</v>
      </c>
      <c r="P44" s="1" t="s">
        <v>18</v>
      </c>
      <c r="Q44" s="1" t="s">
        <v>19</v>
      </c>
    </row>
    <row r="45">
      <c r="A45" s="1">
        <v>44.0</v>
      </c>
      <c r="B45" s="1">
        <v>0.0159011653442753</v>
      </c>
      <c r="C45" s="1">
        <v>0.017526460243019</v>
      </c>
      <c r="D45" s="1">
        <v>0.0245455415966463</v>
      </c>
      <c r="E45" s="1">
        <v>0.726269696990173</v>
      </c>
      <c r="F45" s="2">
        <v>45682.22583333333</v>
      </c>
      <c r="G45" s="3">
        <v>1.0E-5</v>
      </c>
      <c r="H45" s="1">
        <v>2.0</v>
      </c>
      <c r="I45" s="1">
        <v>128.0</v>
      </c>
      <c r="J45" s="1" t="b">
        <v>1</v>
      </c>
      <c r="K45" s="1">
        <v>0.2</v>
      </c>
      <c r="L45" s="1">
        <v>200.0</v>
      </c>
      <c r="M45" s="1">
        <v>32.0</v>
      </c>
      <c r="N45" s="1">
        <v>0.001</v>
      </c>
      <c r="O45" s="1" t="s">
        <v>17</v>
      </c>
      <c r="P45" s="1" t="s">
        <v>18</v>
      </c>
      <c r="Q45" s="1" t="s">
        <v>19</v>
      </c>
    </row>
    <row r="46">
      <c r="A46" s="1">
        <v>45.0</v>
      </c>
      <c r="B46" s="1">
        <v>0.0158766994786607</v>
      </c>
      <c r="C46" s="1">
        <v>0.017504368781408</v>
      </c>
      <c r="D46" s="1">
        <v>0.0245013452616983</v>
      </c>
      <c r="E46" s="1">
        <v>0.726213666131008</v>
      </c>
      <c r="F46" s="2">
        <v>45682.22587962963</v>
      </c>
      <c r="G46" s="3">
        <v>1.0E-5</v>
      </c>
      <c r="H46" s="1">
        <v>2.0</v>
      </c>
      <c r="I46" s="1">
        <v>128.0</v>
      </c>
      <c r="J46" s="1" t="b">
        <v>1</v>
      </c>
      <c r="K46" s="1">
        <v>0.2</v>
      </c>
      <c r="L46" s="1">
        <v>200.0</v>
      </c>
      <c r="M46" s="1">
        <v>32.0</v>
      </c>
      <c r="N46" s="1">
        <v>0.001</v>
      </c>
      <c r="O46" s="1" t="s">
        <v>17</v>
      </c>
      <c r="P46" s="1" t="s">
        <v>18</v>
      </c>
      <c r="Q46" s="1" t="s">
        <v>19</v>
      </c>
    </row>
    <row r="47">
      <c r="A47" s="1">
        <v>46.0</v>
      </c>
      <c r="B47" s="1">
        <v>0.015854201834115</v>
      </c>
      <c r="C47" s="1">
        <v>0.0174806437408334</v>
      </c>
      <c r="D47" s="1">
        <v>0.0244496511629721</v>
      </c>
      <c r="E47" s="1">
        <v>0.725370040272747</v>
      </c>
      <c r="F47" s="2">
        <v>45682.22591435185</v>
      </c>
      <c r="G47" s="3">
        <v>1.0E-5</v>
      </c>
      <c r="H47" s="1">
        <v>2.0</v>
      </c>
      <c r="I47" s="1">
        <v>128.0</v>
      </c>
      <c r="J47" s="1" t="b">
        <v>1</v>
      </c>
      <c r="K47" s="1">
        <v>0.2</v>
      </c>
      <c r="L47" s="1">
        <v>200.0</v>
      </c>
      <c r="M47" s="1">
        <v>32.0</v>
      </c>
      <c r="N47" s="1">
        <v>0.001</v>
      </c>
      <c r="O47" s="1" t="s">
        <v>17</v>
      </c>
      <c r="P47" s="1" t="s">
        <v>18</v>
      </c>
      <c r="Q47" s="1" t="s">
        <v>19</v>
      </c>
    </row>
    <row r="48">
      <c r="A48" s="1">
        <v>47.0</v>
      </c>
      <c r="B48" s="1">
        <v>0.01582494712571</v>
      </c>
      <c r="C48" s="1">
        <v>0.0174435865020849</v>
      </c>
      <c r="D48" s="1">
        <v>0.0243875375704011</v>
      </c>
      <c r="E48" s="1">
        <v>0.722834861835041</v>
      </c>
      <c r="F48" s="2">
        <v>45682.225960648146</v>
      </c>
      <c r="G48" s="3">
        <v>1.0E-5</v>
      </c>
      <c r="H48" s="1">
        <v>2.0</v>
      </c>
      <c r="I48" s="1">
        <v>128.0</v>
      </c>
      <c r="J48" s="1" t="b">
        <v>1</v>
      </c>
      <c r="K48" s="1">
        <v>0.2</v>
      </c>
      <c r="L48" s="1">
        <v>200.0</v>
      </c>
      <c r="M48" s="1">
        <v>32.0</v>
      </c>
      <c r="N48" s="1">
        <v>0.001</v>
      </c>
      <c r="O48" s="1" t="s">
        <v>17</v>
      </c>
      <c r="P48" s="1" t="s">
        <v>18</v>
      </c>
      <c r="Q48" s="1" t="s">
        <v>19</v>
      </c>
    </row>
    <row r="49">
      <c r="A49" s="1">
        <v>48.0</v>
      </c>
      <c r="B49" s="1">
        <v>0.015802318906048</v>
      </c>
      <c r="C49" s="1">
        <v>0.0174186515897103</v>
      </c>
      <c r="D49" s="1">
        <v>0.024336176556885</v>
      </c>
      <c r="E49" s="1">
        <v>0.724216294446531</v>
      </c>
      <c r="F49" s="2">
        <v>45682.22599537037</v>
      </c>
      <c r="G49" s="3">
        <v>1.0E-5</v>
      </c>
      <c r="H49" s="1">
        <v>2.0</v>
      </c>
      <c r="I49" s="1">
        <v>128.0</v>
      </c>
      <c r="J49" s="1" t="b">
        <v>1</v>
      </c>
      <c r="K49" s="1">
        <v>0.2</v>
      </c>
      <c r="L49" s="1">
        <v>200.0</v>
      </c>
      <c r="M49" s="1">
        <v>32.0</v>
      </c>
      <c r="N49" s="1">
        <v>0.001</v>
      </c>
      <c r="O49" s="1" t="s">
        <v>17</v>
      </c>
      <c r="P49" s="1" t="s">
        <v>18</v>
      </c>
      <c r="Q49" s="1" t="s">
        <v>19</v>
      </c>
    </row>
    <row r="50">
      <c r="A50" s="1">
        <v>49.0</v>
      </c>
      <c r="B50" s="1">
        <v>0.015765712257168</v>
      </c>
      <c r="C50" s="1">
        <v>0.0173970352766913</v>
      </c>
      <c r="D50" s="1">
        <v>0.0242768660843822</v>
      </c>
      <c r="E50" s="1">
        <v>0.725660465753535</v>
      </c>
      <c r="F50" s="2">
        <v>45682.22604166667</v>
      </c>
      <c r="G50" s="3">
        <v>1.0E-5</v>
      </c>
      <c r="H50" s="1">
        <v>2.0</v>
      </c>
      <c r="I50" s="1">
        <v>128.0</v>
      </c>
      <c r="J50" s="1" t="b">
        <v>1</v>
      </c>
      <c r="K50" s="1">
        <v>0.2</v>
      </c>
      <c r="L50" s="1">
        <v>200.0</v>
      </c>
      <c r="M50" s="1">
        <v>32.0</v>
      </c>
      <c r="N50" s="1">
        <v>0.001</v>
      </c>
      <c r="O50" s="1" t="s">
        <v>17</v>
      </c>
      <c r="P50" s="1" t="s">
        <v>18</v>
      </c>
      <c r="Q50" s="1" t="s">
        <v>19</v>
      </c>
    </row>
    <row r="51">
      <c r="A51" s="1">
        <v>50.0</v>
      </c>
      <c r="B51" s="1">
        <v>0.0157072117478336</v>
      </c>
      <c r="C51" s="1">
        <v>0.0173553633694014</v>
      </c>
      <c r="D51" s="1">
        <v>0.0241951519837378</v>
      </c>
      <c r="E51" s="1">
        <v>0.728057830079594</v>
      </c>
      <c r="F51" s="2">
        <v>45682.22607638889</v>
      </c>
      <c r="G51" s="3">
        <v>1.0E-7</v>
      </c>
      <c r="H51" s="1">
        <v>2.0</v>
      </c>
      <c r="I51" s="1">
        <v>128.0</v>
      </c>
      <c r="J51" s="1" t="b">
        <v>1</v>
      </c>
      <c r="K51" s="1">
        <v>0.2</v>
      </c>
      <c r="L51" s="1">
        <v>200.0</v>
      </c>
      <c r="M51" s="1">
        <v>32.0</v>
      </c>
      <c r="N51" s="1">
        <v>0.001</v>
      </c>
      <c r="O51" s="1" t="s">
        <v>17</v>
      </c>
      <c r="P51" s="1" t="s">
        <v>18</v>
      </c>
      <c r="Q51" s="1" t="s">
        <v>19</v>
      </c>
    </row>
    <row r="52">
      <c r="A52" s="1">
        <v>51.0</v>
      </c>
      <c r="B52" s="1">
        <v>0.0156771238737103</v>
      </c>
      <c r="C52" s="1">
        <v>0.0173435288320391</v>
      </c>
      <c r="D52" s="1">
        <v>0.0241842768263769</v>
      </c>
      <c r="E52" s="1">
        <v>0.724614544086398</v>
      </c>
      <c r="F52" s="2">
        <v>45682.226122685184</v>
      </c>
      <c r="G52" s="3">
        <v>1.0E-7</v>
      </c>
      <c r="H52" s="1">
        <v>2.0</v>
      </c>
      <c r="I52" s="1">
        <v>128.0</v>
      </c>
      <c r="J52" s="1" t="b">
        <v>1</v>
      </c>
      <c r="K52" s="1">
        <v>0.2</v>
      </c>
      <c r="L52" s="1">
        <v>200.0</v>
      </c>
      <c r="M52" s="1">
        <v>32.0</v>
      </c>
      <c r="N52" s="1">
        <v>0.001</v>
      </c>
      <c r="O52" s="1" t="s">
        <v>17</v>
      </c>
      <c r="P52" s="1" t="s">
        <v>18</v>
      </c>
      <c r="Q52" s="1" t="s">
        <v>19</v>
      </c>
    </row>
    <row r="53">
      <c r="A53" s="1">
        <v>52.0</v>
      </c>
      <c r="B53" s="1">
        <v>0.0157036686744881</v>
      </c>
      <c r="C53" s="1">
        <v>0.0173346488187133</v>
      </c>
      <c r="D53" s="1">
        <v>0.0241761895774476</v>
      </c>
      <c r="E53" s="1">
        <v>0.722501768445895</v>
      </c>
      <c r="F53" s="2">
        <v>45682.22615740741</v>
      </c>
      <c r="G53" s="3">
        <v>1.0E-7</v>
      </c>
      <c r="H53" s="1">
        <v>2.0</v>
      </c>
      <c r="I53" s="1">
        <v>128.0</v>
      </c>
      <c r="J53" s="1" t="b">
        <v>1</v>
      </c>
      <c r="K53" s="1">
        <v>0.2</v>
      </c>
      <c r="L53" s="1">
        <v>200.0</v>
      </c>
      <c r="M53" s="1">
        <v>32.0</v>
      </c>
      <c r="N53" s="1">
        <v>0.001</v>
      </c>
      <c r="O53" s="1" t="s">
        <v>17</v>
      </c>
      <c r="P53" s="1" t="s">
        <v>18</v>
      </c>
      <c r="Q53" s="1" t="s">
        <v>19</v>
      </c>
    </row>
    <row r="54">
      <c r="A54" s="1">
        <v>53.0</v>
      </c>
      <c r="B54" s="1">
        <v>0.0157011152032149</v>
      </c>
      <c r="C54" s="1">
        <v>0.017328269281381</v>
      </c>
      <c r="D54" s="1">
        <v>0.0241704702347292</v>
      </c>
      <c r="E54" s="1">
        <v>0.719899448122833</v>
      </c>
      <c r="F54" s="2">
        <v>45682.22620370371</v>
      </c>
      <c r="G54" s="3">
        <v>1.0E-7</v>
      </c>
      <c r="H54" s="1">
        <v>2.0</v>
      </c>
      <c r="I54" s="1">
        <v>128.0</v>
      </c>
      <c r="J54" s="1" t="b">
        <v>1</v>
      </c>
      <c r="K54" s="1">
        <v>0.2</v>
      </c>
      <c r="L54" s="1">
        <v>200.0</v>
      </c>
      <c r="M54" s="1">
        <v>32.0</v>
      </c>
      <c r="N54" s="1">
        <v>0.001</v>
      </c>
      <c r="O54" s="1" t="s">
        <v>17</v>
      </c>
      <c r="P54" s="1" t="s">
        <v>18</v>
      </c>
      <c r="Q54" s="1" t="s">
        <v>19</v>
      </c>
    </row>
    <row r="55">
      <c r="A55" s="1">
        <v>54.0</v>
      </c>
      <c r="B55" s="1">
        <v>0.0156840600899602</v>
      </c>
      <c r="C55" s="1">
        <v>0.0173224503017753</v>
      </c>
      <c r="D55" s="1">
        <v>0.024165091045564</v>
      </c>
      <c r="E55" s="1">
        <v>0.718366424216568</v>
      </c>
      <c r="F55" s="2">
        <v>45682.22623842592</v>
      </c>
      <c r="G55" s="3">
        <v>1.0E-7</v>
      </c>
      <c r="H55" s="1">
        <v>2.0</v>
      </c>
      <c r="I55" s="1">
        <v>128.0</v>
      </c>
      <c r="J55" s="1" t="b">
        <v>1</v>
      </c>
      <c r="K55" s="1">
        <v>0.2</v>
      </c>
      <c r="L55" s="1">
        <v>200.0</v>
      </c>
      <c r="M55" s="1">
        <v>32.0</v>
      </c>
      <c r="N55" s="1">
        <v>0.001</v>
      </c>
      <c r="O55" s="1" t="s">
        <v>17</v>
      </c>
      <c r="P55" s="1" t="s">
        <v>18</v>
      </c>
      <c r="Q55" s="1" t="s">
        <v>19</v>
      </c>
    </row>
    <row r="56">
      <c r="A56" s="1">
        <v>55.0</v>
      </c>
      <c r="B56" s="1">
        <v>0.0156837426654131</v>
      </c>
      <c r="C56" s="1">
        <v>0.0173151587668118</v>
      </c>
      <c r="D56" s="1">
        <v>0.024158446064886</v>
      </c>
      <c r="E56" s="1">
        <v>0.716441575759721</v>
      </c>
      <c r="F56" s="2">
        <v>45682.22628472222</v>
      </c>
      <c r="G56" s="3">
        <v>1.0E-7</v>
      </c>
      <c r="H56" s="1">
        <v>2.0</v>
      </c>
      <c r="I56" s="1">
        <v>128.0</v>
      </c>
      <c r="J56" s="1" t="b">
        <v>1</v>
      </c>
      <c r="K56" s="1">
        <v>0.2</v>
      </c>
      <c r="L56" s="1">
        <v>200.0</v>
      </c>
      <c r="M56" s="1">
        <v>32.0</v>
      </c>
      <c r="N56" s="1">
        <v>0.001</v>
      </c>
      <c r="O56" s="1" t="s">
        <v>17</v>
      </c>
      <c r="P56" s="1" t="s">
        <v>18</v>
      </c>
      <c r="Q56" s="1" t="s">
        <v>19</v>
      </c>
    </row>
    <row r="57">
      <c r="A57" s="1">
        <v>56.0</v>
      </c>
      <c r="B57" s="1">
        <v>0.0156713006015662</v>
      </c>
      <c r="C57" s="1">
        <v>0.0173094397678396</v>
      </c>
      <c r="D57" s="1">
        <v>0.0241531473802899</v>
      </c>
      <c r="E57" s="1">
        <v>0.714851845427816</v>
      </c>
      <c r="F57" s="2">
        <v>45682.226319444446</v>
      </c>
      <c r="G57" s="3">
        <v>1.0E-7</v>
      </c>
      <c r="H57" s="1">
        <v>2.0</v>
      </c>
      <c r="I57" s="1">
        <v>128.0</v>
      </c>
      <c r="J57" s="1" t="b">
        <v>1</v>
      </c>
      <c r="K57" s="1">
        <v>0.2</v>
      </c>
      <c r="L57" s="1">
        <v>200.0</v>
      </c>
      <c r="M57" s="1">
        <v>32.0</v>
      </c>
      <c r="N57" s="1">
        <v>0.001</v>
      </c>
      <c r="O57" s="1" t="s">
        <v>17</v>
      </c>
      <c r="P57" s="1" t="s">
        <v>18</v>
      </c>
      <c r="Q57" s="1" t="s">
        <v>19</v>
      </c>
    </row>
    <row r="58">
      <c r="A58" s="1">
        <v>57.0</v>
      </c>
      <c r="B58" s="1">
        <v>0.015677704971011</v>
      </c>
      <c r="C58" s="1">
        <v>0.0173044656261923</v>
      </c>
      <c r="D58" s="1">
        <v>0.0241484499603742</v>
      </c>
      <c r="E58" s="1">
        <v>0.713409845209345</v>
      </c>
      <c r="F58" s="2">
        <v>45682.22636574074</v>
      </c>
      <c r="G58" s="3">
        <v>1.0E-7</v>
      </c>
      <c r="H58" s="1">
        <v>2.0</v>
      </c>
      <c r="I58" s="1">
        <v>128.0</v>
      </c>
      <c r="J58" s="1" t="b">
        <v>1</v>
      </c>
      <c r="K58" s="1">
        <v>0.2</v>
      </c>
      <c r="L58" s="1">
        <v>200.0</v>
      </c>
      <c r="M58" s="1">
        <v>32.0</v>
      </c>
      <c r="N58" s="1">
        <v>0.001</v>
      </c>
      <c r="O58" s="1" t="s">
        <v>17</v>
      </c>
      <c r="P58" s="1" t="s">
        <v>18</v>
      </c>
      <c r="Q58" s="1" t="s">
        <v>19</v>
      </c>
    </row>
    <row r="59">
      <c r="A59" s="1">
        <v>58.0</v>
      </c>
      <c r="B59" s="1">
        <v>0.015671156530223</v>
      </c>
      <c r="C59" s="1">
        <v>0.0172982812417392</v>
      </c>
      <c r="D59" s="1">
        <v>0.0241426759622878</v>
      </c>
      <c r="E59" s="1">
        <v>0.712104890466241</v>
      </c>
      <c r="F59" s="2">
        <v>45682.22640046296</v>
      </c>
      <c r="G59" s="3">
        <v>1.0E-7</v>
      </c>
      <c r="H59" s="1">
        <v>2.0</v>
      </c>
      <c r="I59" s="1">
        <v>128.0</v>
      </c>
      <c r="J59" s="1" t="b">
        <v>1</v>
      </c>
      <c r="K59" s="1">
        <v>0.2</v>
      </c>
      <c r="L59" s="1">
        <v>200.0</v>
      </c>
      <c r="M59" s="1">
        <v>32.0</v>
      </c>
      <c r="N59" s="1">
        <v>0.001</v>
      </c>
      <c r="O59" s="1" t="s">
        <v>17</v>
      </c>
      <c r="P59" s="1" t="s">
        <v>18</v>
      </c>
      <c r="Q59" s="1" t="s">
        <v>19</v>
      </c>
    </row>
    <row r="60">
      <c r="A60" s="1">
        <v>59.0</v>
      </c>
      <c r="B60" s="1">
        <v>0.0156715750552305</v>
      </c>
      <c r="C60" s="1">
        <v>0.0172936653992526</v>
      </c>
      <c r="D60" s="1">
        <v>0.0241382598658884</v>
      </c>
      <c r="E60" s="1">
        <v>0.710838433988892</v>
      </c>
      <c r="F60" s="2">
        <v>45682.22644675926</v>
      </c>
      <c r="G60" s="3">
        <v>1.0E-7</v>
      </c>
      <c r="H60" s="1">
        <v>2.0</v>
      </c>
      <c r="I60" s="1">
        <v>128.0</v>
      </c>
      <c r="J60" s="1" t="b">
        <v>1</v>
      </c>
      <c r="K60" s="1">
        <v>0.2</v>
      </c>
      <c r="L60" s="1">
        <v>200.0</v>
      </c>
      <c r="M60" s="1">
        <v>32.0</v>
      </c>
      <c r="N60" s="1">
        <v>0.001</v>
      </c>
      <c r="O60" s="1" t="s">
        <v>17</v>
      </c>
      <c r="P60" s="1" t="s">
        <v>18</v>
      </c>
      <c r="Q60" s="1" t="s">
        <v>19</v>
      </c>
    </row>
    <row r="61">
      <c r="A61" s="1">
        <v>60.0</v>
      </c>
      <c r="B61" s="1">
        <v>0.0156706826023121</v>
      </c>
      <c r="C61" s="1">
        <v>0.0172895226354501</v>
      </c>
      <c r="D61" s="1">
        <v>0.0241342915469325</v>
      </c>
      <c r="E61" s="1">
        <v>0.709806451738083</v>
      </c>
      <c r="F61" s="2">
        <v>45682.226481481484</v>
      </c>
      <c r="G61" s="3">
        <v>1.0E-7</v>
      </c>
      <c r="H61" s="1">
        <v>2.0</v>
      </c>
      <c r="I61" s="1">
        <v>128.0</v>
      </c>
      <c r="J61" s="1" t="b">
        <v>1</v>
      </c>
      <c r="K61" s="1">
        <v>0.2</v>
      </c>
      <c r="L61" s="1">
        <v>200.0</v>
      </c>
      <c r="M61" s="1">
        <v>32.0</v>
      </c>
      <c r="N61" s="1">
        <v>0.001</v>
      </c>
      <c r="O61" s="1" t="s">
        <v>17</v>
      </c>
      <c r="P61" s="1" t="s">
        <v>18</v>
      </c>
      <c r="Q61" s="1" t="s">
        <v>19</v>
      </c>
    </row>
    <row r="62">
      <c r="A62" s="1">
        <v>61.0</v>
      </c>
      <c r="B62" s="1">
        <v>0.0156652896613927</v>
      </c>
      <c r="C62" s="1">
        <v>0.0172860177247959</v>
      </c>
      <c r="D62" s="1">
        <v>0.0241310402024837</v>
      </c>
      <c r="E62" s="1">
        <v>0.708941921937131</v>
      </c>
      <c r="F62" s="2">
        <v>45682.22652777778</v>
      </c>
      <c r="G62" s="3">
        <v>1.0E-7</v>
      </c>
      <c r="H62" s="1">
        <v>2.0</v>
      </c>
      <c r="I62" s="1">
        <v>128.0</v>
      </c>
      <c r="J62" s="1" t="b">
        <v>1</v>
      </c>
      <c r="K62" s="1">
        <v>0.2</v>
      </c>
      <c r="L62" s="1">
        <v>200.0</v>
      </c>
      <c r="M62" s="1">
        <v>32.0</v>
      </c>
      <c r="N62" s="1">
        <v>0.001</v>
      </c>
      <c r="O62" s="1" t="s">
        <v>17</v>
      </c>
      <c r="P62" s="1" t="s">
        <v>18</v>
      </c>
      <c r="Q62" s="1" t="s">
        <v>19</v>
      </c>
    </row>
    <row r="63">
      <c r="A63" s="1">
        <v>62.0</v>
      </c>
      <c r="B63" s="1">
        <v>0.0156596646743553</v>
      </c>
      <c r="C63" s="1">
        <v>0.0172827817465909</v>
      </c>
      <c r="D63" s="1">
        <v>0.024127836467447</v>
      </c>
      <c r="E63" s="1">
        <v>0.708151306673242</v>
      </c>
      <c r="F63" s="2">
        <v>45682.2265625</v>
      </c>
      <c r="G63" s="3">
        <v>1.0E-7</v>
      </c>
      <c r="H63" s="1">
        <v>2.0</v>
      </c>
      <c r="I63" s="1">
        <v>128.0</v>
      </c>
      <c r="J63" s="1" t="b">
        <v>1</v>
      </c>
      <c r="K63" s="1">
        <v>0.2</v>
      </c>
      <c r="L63" s="1">
        <v>200.0</v>
      </c>
      <c r="M63" s="1">
        <v>32.0</v>
      </c>
      <c r="N63" s="1">
        <v>0.001</v>
      </c>
      <c r="O63" s="1" t="s">
        <v>17</v>
      </c>
      <c r="P63" s="1" t="s">
        <v>18</v>
      </c>
      <c r="Q63" s="1" t="s">
        <v>19</v>
      </c>
    </row>
    <row r="64">
      <c r="A64" s="1">
        <v>63.0</v>
      </c>
      <c r="B64" s="1">
        <v>0.0156559540379065</v>
      </c>
      <c r="C64" s="1">
        <v>0.0172793238829586</v>
      </c>
      <c r="D64" s="1">
        <v>0.0241244811962002</v>
      </c>
      <c r="E64" s="1">
        <v>0.707545768338013</v>
      </c>
      <c r="F64" s="2">
        <v>45682.22659722222</v>
      </c>
      <c r="G64" s="3">
        <v>1.0E-7</v>
      </c>
      <c r="H64" s="1">
        <v>2.0</v>
      </c>
      <c r="I64" s="1">
        <v>128.0</v>
      </c>
      <c r="J64" s="1" t="b">
        <v>1</v>
      </c>
      <c r="K64" s="1">
        <v>0.2</v>
      </c>
      <c r="L64" s="1">
        <v>200.0</v>
      </c>
      <c r="M64" s="1">
        <v>32.0</v>
      </c>
      <c r="N64" s="1">
        <v>0.001</v>
      </c>
      <c r="O64" s="1" t="s">
        <v>17</v>
      </c>
      <c r="P64" s="1" t="s">
        <v>18</v>
      </c>
      <c r="Q64" s="1" t="s">
        <v>19</v>
      </c>
    </row>
    <row r="65">
      <c r="A65" s="1">
        <v>64.0</v>
      </c>
      <c r="B65" s="1">
        <v>0.0156672228644488</v>
      </c>
      <c r="C65" s="1">
        <v>0.0172760295393337</v>
      </c>
      <c r="D65" s="1">
        <v>0.0241214352216168</v>
      </c>
      <c r="E65" s="1">
        <v>0.707206360243613</v>
      </c>
      <c r="F65" s="2">
        <v>45682.226643518516</v>
      </c>
      <c r="G65" s="3">
        <v>1.0E-7</v>
      </c>
      <c r="H65" s="1">
        <v>2.0</v>
      </c>
      <c r="I65" s="1">
        <v>128.0</v>
      </c>
      <c r="J65" s="1" t="b">
        <v>1</v>
      </c>
      <c r="K65" s="1">
        <v>0.2</v>
      </c>
      <c r="L65" s="1">
        <v>200.0</v>
      </c>
      <c r="M65" s="1">
        <v>32.0</v>
      </c>
      <c r="N65" s="1">
        <v>0.001</v>
      </c>
      <c r="O65" s="1" t="s">
        <v>17</v>
      </c>
      <c r="P65" s="1" t="s">
        <v>18</v>
      </c>
      <c r="Q65" s="1" t="s">
        <v>19</v>
      </c>
    </row>
    <row r="66">
      <c r="A66" s="1">
        <v>65.0</v>
      </c>
      <c r="B66" s="1">
        <v>0.015664689859841</v>
      </c>
      <c r="C66" s="1">
        <v>0.017272902869676</v>
      </c>
      <c r="D66" s="1">
        <v>0.0241184870910654</v>
      </c>
      <c r="E66" s="1">
        <v>0.706568891157389</v>
      </c>
      <c r="F66" s="2">
        <v>45682.22667824074</v>
      </c>
      <c r="G66" s="3">
        <v>1.0E-7</v>
      </c>
      <c r="H66" s="1">
        <v>2.0</v>
      </c>
      <c r="I66" s="1">
        <v>128.0</v>
      </c>
      <c r="J66" s="1" t="b">
        <v>1</v>
      </c>
      <c r="K66" s="1">
        <v>0.2</v>
      </c>
      <c r="L66" s="1">
        <v>200.0</v>
      </c>
      <c r="M66" s="1">
        <v>32.0</v>
      </c>
      <c r="N66" s="1">
        <v>0.001</v>
      </c>
      <c r="O66" s="1" t="s">
        <v>17</v>
      </c>
      <c r="P66" s="1" t="s">
        <v>18</v>
      </c>
      <c r="Q66" s="1" t="s">
        <v>19</v>
      </c>
    </row>
    <row r="67">
      <c r="A67" s="1">
        <v>66.0</v>
      </c>
      <c r="B67" s="1">
        <v>0.0156609070311277</v>
      </c>
      <c r="C67" s="1">
        <v>0.0172705462803002</v>
      </c>
      <c r="D67" s="1">
        <v>0.0241160785754772</v>
      </c>
      <c r="E67" s="1">
        <v>0.705995772625994</v>
      </c>
      <c r="F67" s="2">
        <v>45682.22672453704</v>
      </c>
      <c r="G67" s="3">
        <v>1.0E-7</v>
      </c>
      <c r="H67" s="1">
        <v>2.0</v>
      </c>
      <c r="I67" s="1">
        <v>128.0</v>
      </c>
      <c r="J67" s="1" t="b">
        <v>1</v>
      </c>
      <c r="K67" s="1">
        <v>0.2</v>
      </c>
      <c r="L67" s="1">
        <v>200.0</v>
      </c>
      <c r="M67" s="1">
        <v>32.0</v>
      </c>
      <c r="N67" s="1">
        <v>0.001</v>
      </c>
      <c r="O67" s="1" t="s">
        <v>17</v>
      </c>
      <c r="P67" s="1" t="s">
        <v>18</v>
      </c>
      <c r="Q67" s="1" t="s">
        <v>19</v>
      </c>
    </row>
    <row r="68">
      <c r="A68" s="1">
        <v>67.0</v>
      </c>
      <c r="B68" s="1">
        <v>0.0156491369838122</v>
      </c>
      <c r="C68" s="1">
        <v>0.017267548262629</v>
      </c>
      <c r="D68" s="1">
        <v>0.0241132077943675</v>
      </c>
      <c r="E68" s="1">
        <v>0.705532043905363</v>
      </c>
      <c r="F68" s="2">
        <v>45682.22675925926</v>
      </c>
      <c r="G68" s="3">
        <v>1.0E-7</v>
      </c>
      <c r="H68" s="1">
        <v>2.0</v>
      </c>
      <c r="I68" s="1">
        <v>128.0</v>
      </c>
      <c r="J68" s="1" t="b">
        <v>1</v>
      </c>
      <c r="K68" s="1">
        <v>0.2</v>
      </c>
      <c r="L68" s="1">
        <v>200.0</v>
      </c>
      <c r="M68" s="1">
        <v>32.0</v>
      </c>
      <c r="N68" s="1">
        <v>0.001</v>
      </c>
      <c r="O68" s="1" t="s">
        <v>17</v>
      </c>
      <c r="P68" s="1" t="s">
        <v>18</v>
      </c>
      <c r="Q68" s="1" t="s">
        <v>19</v>
      </c>
    </row>
    <row r="69">
      <c r="A69" s="1">
        <v>68.0</v>
      </c>
      <c r="B69" s="1">
        <v>0.0156460328987322</v>
      </c>
      <c r="C69" s="1">
        <v>0.0172649552413506</v>
      </c>
      <c r="D69" s="1">
        <v>0.0241106318430583</v>
      </c>
      <c r="E69" s="1">
        <v>0.705230512182784</v>
      </c>
      <c r="F69" s="2">
        <v>45682.226805555554</v>
      </c>
      <c r="G69" s="3">
        <v>1.0E-7</v>
      </c>
      <c r="H69" s="1">
        <v>2.0</v>
      </c>
      <c r="I69" s="1">
        <v>128.0</v>
      </c>
      <c r="J69" s="1" t="b">
        <v>1</v>
      </c>
      <c r="K69" s="1">
        <v>0.2</v>
      </c>
      <c r="L69" s="1">
        <v>200.0</v>
      </c>
      <c r="M69" s="1">
        <v>32.0</v>
      </c>
      <c r="N69" s="1">
        <v>0.001</v>
      </c>
      <c r="O69" s="1" t="s">
        <v>17</v>
      </c>
      <c r="P69" s="1" t="s">
        <v>18</v>
      </c>
      <c r="Q69" s="1" t="s">
        <v>19</v>
      </c>
    </row>
    <row r="70">
      <c r="A70" s="1">
        <v>69.0</v>
      </c>
      <c r="B70" s="1">
        <v>0.0156460915186737</v>
      </c>
      <c r="C70" s="1">
        <v>0.0172629982236311</v>
      </c>
      <c r="D70" s="1">
        <v>0.0241086885884616</v>
      </c>
      <c r="E70" s="1">
        <v>0.704810058459304</v>
      </c>
      <c r="F70" s="2">
        <v>45682.22684027778</v>
      </c>
      <c r="G70" s="3">
        <v>1.0E-7</v>
      </c>
      <c r="H70" s="1">
        <v>2.0</v>
      </c>
      <c r="I70" s="1">
        <v>128.0</v>
      </c>
      <c r="J70" s="1" t="b">
        <v>1</v>
      </c>
      <c r="K70" s="1">
        <v>0.2</v>
      </c>
      <c r="L70" s="1">
        <v>200.0</v>
      </c>
      <c r="M70" s="1">
        <v>32.0</v>
      </c>
      <c r="N70" s="1">
        <v>0.001</v>
      </c>
      <c r="O70" s="1" t="s">
        <v>17</v>
      </c>
      <c r="P70" s="1" t="s">
        <v>18</v>
      </c>
      <c r="Q70" s="1" t="s">
        <v>19</v>
      </c>
    </row>
    <row r="71">
      <c r="A71" s="1">
        <v>70.0</v>
      </c>
      <c r="B71" s="1">
        <v>0.0156453333045469</v>
      </c>
      <c r="C71" s="1">
        <v>0.0172604332600772</v>
      </c>
      <c r="D71" s="1">
        <v>0.0241059958373843</v>
      </c>
      <c r="E71" s="1">
        <v>0.704376732069022</v>
      </c>
      <c r="F71" s="2">
        <v>45682.22688657408</v>
      </c>
      <c r="G71" s="3">
        <v>1.0E-7</v>
      </c>
      <c r="H71" s="1">
        <v>2.0</v>
      </c>
      <c r="I71" s="1">
        <v>128.0</v>
      </c>
      <c r="J71" s="1" t="b">
        <v>1</v>
      </c>
      <c r="K71" s="1">
        <v>0.2</v>
      </c>
      <c r="L71" s="1">
        <v>200.0</v>
      </c>
      <c r="M71" s="1">
        <v>32.0</v>
      </c>
      <c r="N71" s="1">
        <v>0.001</v>
      </c>
      <c r="O71" s="1" t="s">
        <v>17</v>
      </c>
      <c r="P71" s="1" t="s">
        <v>18</v>
      </c>
      <c r="Q71" s="1" t="s">
        <v>19</v>
      </c>
    </row>
    <row r="72">
      <c r="A72" s="1">
        <v>71.0</v>
      </c>
      <c r="B72" s="1">
        <v>0.0156662191037179</v>
      </c>
      <c r="C72" s="1">
        <v>0.0172582673116708</v>
      </c>
      <c r="D72" s="1">
        <v>0.0241038155769448</v>
      </c>
      <c r="E72" s="1">
        <v>0.704054999772727</v>
      </c>
      <c r="F72" s="2">
        <v>45682.22692129629</v>
      </c>
      <c r="G72" s="3">
        <v>1.0E-7</v>
      </c>
      <c r="H72" s="1">
        <v>2.0</v>
      </c>
      <c r="I72" s="1">
        <v>128.0</v>
      </c>
      <c r="J72" s="1" t="b">
        <v>1</v>
      </c>
      <c r="K72" s="1">
        <v>0.2</v>
      </c>
      <c r="L72" s="1">
        <v>200.0</v>
      </c>
      <c r="M72" s="1">
        <v>32.0</v>
      </c>
      <c r="N72" s="1">
        <v>0.001</v>
      </c>
      <c r="O72" s="1" t="s">
        <v>17</v>
      </c>
      <c r="P72" s="1" t="s">
        <v>18</v>
      </c>
      <c r="Q72" s="1" t="s">
        <v>19</v>
      </c>
    </row>
    <row r="73">
      <c r="A73" s="1">
        <v>72.0</v>
      </c>
      <c r="B73" s="1">
        <v>0.015633480615698</v>
      </c>
      <c r="C73" s="1">
        <v>0.0172561003949501</v>
      </c>
      <c r="D73" s="1">
        <v>0.024101701174728</v>
      </c>
      <c r="E73" s="1">
        <v>0.703771918422175</v>
      </c>
      <c r="F73" s="2">
        <v>45682.22696759259</v>
      </c>
      <c r="G73" s="3">
        <v>1.0E-7</v>
      </c>
      <c r="H73" s="1">
        <v>2.0</v>
      </c>
      <c r="I73" s="1">
        <v>128.0</v>
      </c>
      <c r="J73" s="1" t="b">
        <v>1</v>
      </c>
      <c r="K73" s="1">
        <v>0.2</v>
      </c>
      <c r="L73" s="1">
        <v>200.0</v>
      </c>
      <c r="M73" s="1">
        <v>32.0</v>
      </c>
      <c r="N73" s="1">
        <v>0.001</v>
      </c>
      <c r="O73" s="1" t="s">
        <v>17</v>
      </c>
      <c r="P73" s="1" t="s">
        <v>18</v>
      </c>
      <c r="Q73" s="1" t="s">
        <v>19</v>
      </c>
    </row>
    <row r="74">
      <c r="A74" s="1">
        <v>73.0</v>
      </c>
      <c r="B74" s="1">
        <v>0.0156494054801353</v>
      </c>
      <c r="C74" s="1">
        <v>0.0172539920057605</v>
      </c>
      <c r="D74" s="1">
        <v>0.0240995643614441</v>
      </c>
      <c r="E74" s="1">
        <v>0.703450998102269</v>
      </c>
      <c r="F74" s="2">
        <v>45682.227002314816</v>
      </c>
      <c r="G74" s="3">
        <v>1.0E-7</v>
      </c>
      <c r="H74" s="1">
        <v>2.0</v>
      </c>
      <c r="I74" s="1">
        <v>128.0</v>
      </c>
      <c r="J74" s="1" t="b">
        <v>1</v>
      </c>
      <c r="K74" s="1">
        <v>0.2</v>
      </c>
      <c r="L74" s="1">
        <v>200.0</v>
      </c>
      <c r="M74" s="1">
        <v>32.0</v>
      </c>
      <c r="N74" s="1">
        <v>0.001</v>
      </c>
      <c r="O74" s="1" t="s">
        <v>17</v>
      </c>
      <c r="P74" s="1" t="s">
        <v>18</v>
      </c>
      <c r="Q74" s="1" t="s">
        <v>19</v>
      </c>
    </row>
    <row r="75">
      <c r="A75" s="1">
        <v>74.0</v>
      </c>
      <c r="B75" s="1">
        <v>0.0156422907869876</v>
      </c>
      <c r="C75" s="1">
        <v>0.0172521535885981</v>
      </c>
      <c r="D75" s="1">
        <v>0.0240976761024208</v>
      </c>
      <c r="E75" s="1">
        <v>0.703164567423136</v>
      </c>
      <c r="F75" s="2">
        <v>45682.22704861111</v>
      </c>
      <c r="G75" s="3">
        <v>1.0E-7</v>
      </c>
      <c r="H75" s="1">
        <v>2.0</v>
      </c>
      <c r="I75" s="1">
        <v>128.0</v>
      </c>
      <c r="J75" s="1" t="b">
        <v>1</v>
      </c>
      <c r="K75" s="1">
        <v>0.2</v>
      </c>
      <c r="L75" s="1">
        <v>200.0</v>
      </c>
      <c r="M75" s="1">
        <v>32.0</v>
      </c>
      <c r="N75" s="1">
        <v>0.001</v>
      </c>
      <c r="O75" s="1" t="s">
        <v>17</v>
      </c>
      <c r="P75" s="1" t="s">
        <v>18</v>
      </c>
      <c r="Q75" s="1" t="s">
        <v>19</v>
      </c>
    </row>
    <row r="76">
      <c r="A76" s="1">
        <v>75.0</v>
      </c>
      <c r="B76" s="1">
        <v>0.015632401878389</v>
      </c>
      <c r="C76" s="1">
        <v>0.017250948555106</v>
      </c>
      <c r="D76" s="1">
        <v>0.0240963596488965</v>
      </c>
      <c r="E76" s="1">
        <v>0.703007439706109</v>
      </c>
      <c r="F76" s="2">
        <v>45682.22708333333</v>
      </c>
      <c r="G76" s="3">
        <v>1.0E-7</v>
      </c>
      <c r="H76" s="1">
        <v>2.0</v>
      </c>
      <c r="I76" s="1">
        <v>128.0</v>
      </c>
      <c r="J76" s="1" t="b">
        <v>1</v>
      </c>
      <c r="K76" s="1">
        <v>0.2</v>
      </c>
      <c r="L76" s="1">
        <v>200.0</v>
      </c>
      <c r="M76" s="1">
        <v>32.0</v>
      </c>
      <c r="N76" s="1">
        <v>0.001</v>
      </c>
      <c r="O76" s="1" t="s">
        <v>17</v>
      </c>
      <c r="P76" s="1" t="s">
        <v>18</v>
      </c>
      <c r="Q76" s="1" t="s">
        <v>19</v>
      </c>
    </row>
    <row r="77">
      <c r="A77" s="1">
        <v>76.0</v>
      </c>
      <c r="B77" s="1">
        <v>0.0156475257855363</v>
      </c>
      <c r="C77" s="1">
        <v>0.0172494514491713</v>
      </c>
      <c r="D77" s="1">
        <v>0.0240948870727769</v>
      </c>
      <c r="E77" s="1">
        <v>0.702837505010362</v>
      </c>
      <c r="F77" s="2">
        <v>45682.22712962963</v>
      </c>
      <c r="G77" s="3">
        <v>1.0E-7</v>
      </c>
      <c r="H77" s="1">
        <v>2.0</v>
      </c>
      <c r="I77" s="1">
        <v>128.0</v>
      </c>
      <c r="J77" s="1" t="b">
        <v>1</v>
      </c>
      <c r="K77" s="1">
        <v>0.2</v>
      </c>
      <c r="L77" s="1">
        <v>200.0</v>
      </c>
      <c r="M77" s="1">
        <v>32.0</v>
      </c>
      <c r="N77" s="1">
        <v>0.001</v>
      </c>
      <c r="O77" s="1" t="s">
        <v>17</v>
      </c>
      <c r="P77" s="1" t="s">
        <v>18</v>
      </c>
      <c r="Q77" s="1" t="s">
        <v>19</v>
      </c>
    </row>
    <row r="78">
      <c r="A78" s="1">
        <v>77.0</v>
      </c>
      <c r="B78" s="1">
        <v>0.015637363405989</v>
      </c>
      <c r="C78" s="1">
        <v>0.0172477713873105</v>
      </c>
      <c r="D78" s="1">
        <v>0.02409322602856</v>
      </c>
      <c r="E78" s="1">
        <v>0.702679521727487</v>
      </c>
      <c r="F78" s="2">
        <v>45682.227164351854</v>
      </c>
      <c r="G78" s="3">
        <v>1.0E-7</v>
      </c>
      <c r="H78" s="1">
        <v>2.0</v>
      </c>
      <c r="I78" s="1">
        <v>128.0</v>
      </c>
      <c r="J78" s="1" t="b">
        <v>1</v>
      </c>
      <c r="K78" s="1">
        <v>0.2</v>
      </c>
      <c r="L78" s="1">
        <v>200.0</v>
      </c>
      <c r="M78" s="1">
        <v>32.0</v>
      </c>
      <c r="N78" s="1">
        <v>0.001</v>
      </c>
      <c r="O78" s="1" t="s">
        <v>17</v>
      </c>
      <c r="P78" s="1" t="s">
        <v>18</v>
      </c>
      <c r="Q78" s="1" t="s">
        <v>19</v>
      </c>
    </row>
    <row r="79">
      <c r="A79" s="1">
        <v>78.0</v>
      </c>
      <c r="B79" s="1">
        <v>0.0156503802693517</v>
      </c>
      <c r="C79" s="1">
        <v>0.0172462844595565</v>
      </c>
      <c r="D79" s="1">
        <v>0.0240917064508479</v>
      </c>
      <c r="E79" s="1">
        <v>0.7024471112444</v>
      </c>
      <c r="F79" s="2">
        <v>45682.22721064815</v>
      </c>
      <c r="G79" s="3">
        <v>1.0E-7</v>
      </c>
      <c r="H79" s="1">
        <v>2.0</v>
      </c>
      <c r="I79" s="1">
        <v>128.0</v>
      </c>
      <c r="J79" s="1" t="b">
        <v>1</v>
      </c>
      <c r="K79" s="1">
        <v>0.2</v>
      </c>
      <c r="L79" s="1">
        <v>200.0</v>
      </c>
      <c r="M79" s="1">
        <v>32.0</v>
      </c>
      <c r="N79" s="1">
        <v>0.001</v>
      </c>
      <c r="O79" s="1" t="s">
        <v>17</v>
      </c>
      <c r="P79" s="1" t="s">
        <v>18</v>
      </c>
      <c r="Q79" s="1" t="s">
        <v>19</v>
      </c>
    </row>
    <row r="80">
      <c r="A80" s="1">
        <v>79.0</v>
      </c>
      <c r="B80" s="1">
        <v>0.0156614378469473</v>
      </c>
      <c r="C80" s="1">
        <v>0.0172451300449695</v>
      </c>
      <c r="D80" s="1">
        <v>0.0240905072555324</v>
      </c>
      <c r="E80" s="1">
        <v>0.702296083651556</v>
      </c>
      <c r="F80" s="2">
        <v>45682.22724537037</v>
      </c>
      <c r="G80" s="3">
        <v>1.0E-7</v>
      </c>
      <c r="H80" s="1">
        <v>2.0</v>
      </c>
      <c r="I80" s="1">
        <v>128.0</v>
      </c>
      <c r="J80" s="1" t="b">
        <v>1</v>
      </c>
      <c r="K80" s="1">
        <v>0.2</v>
      </c>
      <c r="L80" s="1">
        <v>200.0</v>
      </c>
      <c r="M80" s="1">
        <v>32.0</v>
      </c>
      <c r="N80" s="1">
        <v>0.001</v>
      </c>
      <c r="O80" s="1" t="s">
        <v>17</v>
      </c>
      <c r="P80" s="1" t="s">
        <v>18</v>
      </c>
      <c r="Q80" s="1" t="s">
        <v>19</v>
      </c>
    </row>
    <row r="81">
      <c r="A81" s="1">
        <v>80.0</v>
      </c>
      <c r="B81" s="1">
        <v>0.0156523739294398</v>
      </c>
      <c r="C81" s="1">
        <v>0.0172440763579237</v>
      </c>
      <c r="D81" s="1">
        <v>0.0240894331443455</v>
      </c>
      <c r="E81" s="1">
        <v>0.702111348939885</v>
      </c>
      <c r="F81" s="2">
        <v>45682.22729166667</v>
      </c>
      <c r="G81" s="3">
        <v>1.0E-9</v>
      </c>
      <c r="H81" s="1">
        <v>2.0</v>
      </c>
      <c r="I81" s="1">
        <v>128.0</v>
      </c>
      <c r="J81" s="1" t="b">
        <v>1</v>
      </c>
      <c r="K81" s="1">
        <v>0.2</v>
      </c>
      <c r="L81" s="1">
        <v>200.0</v>
      </c>
      <c r="M81" s="1">
        <v>32.0</v>
      </c>
      <c r="N81" s="1">
        <v>0.001</v>
      </c>
      <c r="O81" s="1" t="s">
        <v>17</v>
      </c>
      <c r="P81" s="1" t="s">
        <v>18</v>
      </c>
      <c r="Q81" s="1" t="s">
        <v>19</v>
      </c>
    </row>
    <row r="82">
      <c r="A82" s="1">
        <v>81.0</v>
      </c>
      <c r="B82" s="1">
        <v>0.0156578075277005</v>
      </c>
      <c r="C82" s="1">
        <v>0.017244074765645</v>
      </c>
      <c r="D82" s="1">
        <v>0.0240894331222042</v>
      </c>
      <c r="E82" s="1">
        <v>0.70208104321699</v>
      </c>
      <c r="F82" s="2">
        <v>45682.227326388886</v>
      </c>
      <c r="G82" s="3">
        <v>1.0E-9</v>
      </c>
      <c r="H82" s="1">
        <v>2.0</v>
      </c>
      <c r="I82" s="1">
        <v>128.0</v>
      </c>
      <c r="J82" s="1" t="b">
        <v>1</v>
      </c>
      <c r="K82" s="1">
        <v>0.2</v>
      </c>
      <c r="L82" s="1">
        <v>200.0</v>
      </c>
      <c r="M82" s="1">
        <v>32.0</v>
      </c>
      <c r="N82" s="1">
        <v>0.001</v>
      </c>
      <c r="O82" s="1" t="s">
        <v>17</v>
      </c>
      <c r="P82" s="1" t="s">
        <v>18</v>
      </c>
      <c r="Q82" s="1" t="s">
        <v>19</v>
      </c>
    </row>
    <row r="83">
      <c r="A83" s="1">
        <v>82.0</v>
      </c>
      <c r="B83" s="1">
        <v>0.0156528847485144</v>
      </c>
      <c r="C83" s="1">
        <v>0.0172440724357066</v>
      </c>
      <c r="D83" s="1">
        <v>0.0240894317864032</v>
      </c>
      <c r="E83" s="1">
        <v>0.702096644378173</v>
      </c>
      <c r="F83" s="2">
        <v>45682.227372685185</v>
      </c>
      <c r="G83" s="3">
        <v>1.0E-9</v>
      </c>
      <c r="H83" s="1">
        <v>2.0</v>
      </c>
      <c r="I83" s="1">
        <v>128.0</v>
      </c>
      <c r="J83" s="1" t="b">
        <v>1</v>
      </c>
      <c r="K83" s="1">
        <v>0.2</v>
      </c>
      <c r="L83" s="1">
        <v>200.0</v>
      </c>
      <c r="M83" s="1">
        <v>32.0</v>
      </c>
      <c r="N83" s="1">
        <v>0.001</v>
      </c>
      <c r="O83" s="1" t="s">
        <v>17</v>
      </c>
      <c r="P83" s="1" t="s">
        <v>18</v>
      </c>
      <c r="Q83" s="1" t="s">
        <v>19</v>
      </c>
    </row>
    <row r="84">
      <c r="A84" s="1">
        <v>83.0</v>
      </c>
      <c r="B84" s="1">
        <v>0.0156371569649952</v>
      </c>
      <c r="C84" s="1">
        <v>0.0172440668863949</v>
      </c>
      <c r="D84" s="1">
        <v>0.0240894277139211</v>
      </c>
      <c r="E84" s="1">
        <v>0.702106711127486</v>
      </c>
      <c r="F84" s="2">
        <v>45682.22740740741</v>
      </c>
      <c r="G84" s="3">
        <v>1.0E-9</v>
      </c>
      <c r="H84" s="1">
        <v>2.0</v>
      </c>
      <c r="I84" s="1">
        <v>128.0</v>
      </c>
      <c r="J84" s="1" t="b">
        <v>1</v>
      </c>
      <c r="K84" s="1">
        <v>0.2</v>
      </c>
      <c r="L84" s="1">
        <v>200.0</v>
      </c>
      <c r="M84" s="1">
        <v>32.0</v>
      </c>
      <c r="N84" s="1">
        <v>0.001</v>
      </c>
      <c r="O84" s="1" t="s">
        <v>17</v>
      </c>
      <c r="P84" s="1" t="s">
        <v>18</v>
      </c>
      <c r="Q84" s="1" t="s">
        <v>19</v>
      </c>
    </row>
    <row r="85">
      <c r="A85" s="1">
        <v>84.0</v>
      </c>
      <c r="B85" s="1">
        <v>0.0156501537665906</v>
      </c>
      <c r="C85" s="1">
        <v>0.0172440613196753</v>
      </c>
      <c r="D85" s="1">
        <v>0.024089423024789</v>
      </c>
      <c r="E85" s="1">
        <v>0.702072514238939</v>
      </c>
      <c r="F85" s="2">
        <v>45682.2274537037</v>
      </c>
      <c r="G85" s="3">
        <v>1.0E-9</v>
      </c>
      <c r="H85" s="1">
        <v>2.0</v>
      </c>
      <c r="I85" s="1">
        <v>128.0</v>
      </c>
      <c r="J85" s="1" t="b">
        <v>1</v>
      </c>
      <c r="K85" s="1">
        <v>0.2</v>
      </c>
      <c r="L85" s="1">
        <v>200.0</v>
      </c>
      <c r="M85" s="1">
        <v>32.0</v>
      </c>
      <c r="N85" s="1">
        <v>0.001</v>
      </c>
      <c r="O85" s="1" t="s">
        <v>17</v>
      </c>
      <c r="P85" s="1" t="s">
        <v>18</v>
      </c>
      <c r="Q85" s="1" t="s">
        <v>19</v>
      </c>
    </row>
    <row r="86">
      <c r="A86" s="1">
        <v>85.0</v>
      </c>
      <c r="B86" s="1">
        <v>0.015633959624144</v>
      </c>
      <c r="C86" s="1">
        <v>0.017244029787987</v>
      </c>
      <c r="D86" s="1">
        <v>0.0240893947137504</v>
      </c>
      <c r="E86" s="1">
        <v>0.702066592680367</v>
      </c>
      <c r="F86" s="2">
        <v>45682.227488425924</v>
      </c>
      <c r="G86" s="3">
        <v>1.0E-9</v>
      </c>
      <c r="H86" s="1">
        <v>2.0</v>
      </c>
      <c r="I86" s="1">
        <v>128.0</v>
      </c>
      <c r="J86" s="1" t="b">
        <v>1</v>
      </c>
      <c r="K86" s="1">
        <v>0.2</v>
      </c>
      <c r="L86" s="1">
        <v>200.0</v>
      </c>
      <c r="M86" s="1">
        <v>32.0</v>
      </c>
      <c r="N86" s="1">
        <v>0.001</v>
      </c>
      <c r="O86" s="1" t="s">
        <v>17</v>
      </c>
      <c r="P86" s="1" t="s">
        <v>18</v>
      </c>
      <c r="Q86" s="1" t="s">
        <v>19</v>
      </c>
    </row>
    <row r="87">
      <c r="A87" s="1">
        <v>86.0</v>
      </c>
      <c r="B87" s="1">
        <v>0.0156364576104551</v>
      </c>
      <c r="C87" s="1">
        <v>0.0172440267742446</v>
      </c>
      <c r="D87" s="1">
        <v>0.0240893924333008</v>
      </c>
      <c r="E87" s="1">
        <v>0.702081587578729</v>
      </c>
      <c r="F87" s="2">
        <v>45682.227534722224</v>
      </c>
      <c r="G87" s="3">
        <v>1.0E-9</v>
      </c>
      <c r="H87" s="1">
        <v>2.0</v>
      </c>
      <c r="I87" s="1">
        <v>128.0</v>
      </c>
      <c r="J87" s="1" t="b">
        <v>1</v>
      </c>
      <c r="K87" s="1">
        <v>0.2</v>
      </c>
      <c r="L87" s="1">
        <v>200.0</v>
      </c>
      <c r="M87" s="1">
        <v>32.0</v>
      </c>
      <c r="N87" s="1">
        <v>0.001</v>
      </c>
      <c r="O87" s="1" t="s">
        <v>17</v>
      </c>
      <c r="P87" s="1" t="s">
        <v>18</v>
      </c>
      <c r="Q87" s="1" t="s">
        <v>19</v>
      </c>
    </row>
    <row r="88">
      <c r="A88" s="1">
        <v>87.0</v>
      </c>
      <c r="B88" s="1">
        <v>0.0156174616462255</v>
      </c>
      <c r="C88" s="1">
        <v>0.0172440176492417</v>
      </c>
      <c r="D88" s="1">
        <v>0.0240893882604702</v>
      </c>
      <c r="E88" s="1">
        <v>0.702099582715979</v>
      </c>
      <c r="F88" s="2">
        <v>45682.22756944445</v>
      </c>
      <c r="G88" s="3">
        <v>1.0E-9</v>
      </c>
      <c r="H88" s="1">
        <v>2.0</v>
      </c>
      <c r="I88" s="1">
        <v>128.0</v>
      </c>
      <c r="J88" s="1" t="b">
        <v>1</v>
      </c>
      <c r="K88" s="1">
        <v>0.2</v>
      </c>
      <c r="L88" s="1">
        <v>200.0</v>
      </c>
      <c r="M88" s="1">
        <v>32.0</v>
      </c>
      <c r="N88" s="1">
        <v>0.001</v>
      </c>
      <c r="O88" s="1" t="s">
        <v>17</v>
      </c>
      <c r="P88" s="1" t="s">
        <v>18</v>
      </c>
      <c r="Q88" s="1" t="s">
        <v>19</v>
      </c>
    </row>
    <row r="89">
      <c r="A89" s="1">
        <v>88.0</v>
      </c>
      <c r="B89" s="1">
        <v>0.0156582420106931</v>
      </c>
      <c r="C89" s="1">
        <v>0.0172440118415315</v>
      </c>
      <c r="D89" s="1">
        <v>0.0240893849826661</v>
      </c>
      <c r="E89" s="1">
        <v>0.702098901461212</v>
      </c>
      <c r="F89" s="2">
        <v>45682.22761574074</v>
      </c>
      <c r="G89" s="3">
        <v>1.0E-9</v>
      </c>
      <c r="H89" s="1">
        <v>2.0</v>
      </c>
      <c r="I89" s="1">
        <v>128.0</v>
      </c>
      <c r="J89" s="1" t="b">
        <v>1</v>
      </c>
      <c r="K89" s="1">
        <v>0.2</v>
      </c>
      <c r="L89" s="1">
        <v>200.0</v>
      </c>
      <c r="M89" s="1">
        <v>32.0</v>
      </c>
      <c r="N89" s="1">
        <v>0.001</v>
      </c>
      <c r="O89" s="1" t="s">
        <v>17</v>
      </c>
      <c r="P89" s="1" t="s">
        <v>18</v>
      </c>
      <c r="Q89" s="1" t="s">
        <v>19</v>
      </c>
    </row>
    <row r="90">
      <c r="A90" s="1">
        <v>89.0</v>
      </c>
      <c r="B90" s="1">
        <v>0.0156481504264264</v>
      </c>
      <c r="C90" s="1">
        <v>0.0172440091536432</v>
      </c>
      <c r="D90" s="1">
        <v>0.0240893834188769</v>
      </c>
      <c r="E90" s="1">
        <v>0.702079250734929</v>
      </c>
      <c r="F90" s="2">
        <v>45682.22765046296</v>
      </c>
      <c r="G90" s="3">
        <v>1.0E-9</v>
      </c>
      <c r="H90" s="1">
        <v>2.0</v>
      </c>
      <c r="I90" s="1">
        <v>128.0</v>
      </c>
      <c r="J90" s="1" t="b">
        <v>1</v>
      </c>
      <c r="K90" s="1">
        <v>0.2</v>
      </c>
      <c r="L90" s="1">
        <v>200.0</v>
      </c>
      <c r="M90" s="1">
        <v>32.0</v>
      </c>
      <c r="N90" s="1">
        <v>0.001</v>
      </c>
      <c r="O90" s="1" t="s">
        <v>17</v>
      </c>
      <c r="P90" s="1" t="s">
        <v>18</v>
      </c>
      <c r="Q90" s="1" t="s">
        <v>19</v>
      </c>
    </row>
    <row r="91">
      <c r="A91" s="1">
        <v>90.0</v>
      </c>
      <c r="B91" s="1">
        <v>0.0156512998348306</v>
      </c>
      <c r="C91" s="1">
        <v>0.0172440092874664</v>
      </c>
      <c r="D91" s="1">
        <v>0.0240893829275106</v>
      </c>
      <c r="E91" s="1">
        <v>0.702076993589553</v>
      </c>
      <c r="F91" s="2">
        <v>45682.22769675926</v>
      </c>
      <c r="G91" s="3">
        <v>1.0E-9</v>
      </c>
      <c r="H91" s="1">
        <v>2.0</v>
      </c>
      <c r="I91" s="1">
        <v>128.0</v>
      </c>
      <c r="J91" s="1" t="b">
        <v>1</v>
      </c>
      <c r="K91" s="1">
        <v>0.2</v>
      </c>
      <c r="L91" s="1">
        <v>200.0</v>
      </c>
      <c r="M91" s="1">
        <v>32.0</v>
      </c>
      <c r="N91" s="1">
        <v>0.001</v>
      </c>
      <c r="O91" s="1" t="s">
        <v>17</v>
      </c>
      <c r="P91" s="1" t="s">
        <v>18</v>
      </c>
      <c r="Q91" s="1" t="s">
        <v>19</v>
      </c>
    </row>
    <row r="92">
      <c r="A92" s="1">
        <v>91.0</v>
      </c>
      <c r="B92" s="1">
        <v>0.0156343712227237</v>
      </c>
      <c r="C92" s="1">
        <v>0.0172440083501599</v>
      </c>
      <c r="D92" s="1">
        <v>0.0240893815986977</v>
      </c>
      <c r="E92" s="1">
        <v>0.702076528365201</v>
      </c>
      <c r="F92" s="2">
        <v>45682.22773148148</v>
      </c>
      <c r="G92" s="3">
        <v>1.0E-9</v>
      </c>
      <c r="H92" s="1">
        <v>2.0</v>
      </c>
      <c r="I92" s="1">
        <v>128.0</v>
      </c>
      <c r="J92" s="1" t="b">
        <v>1</v>
      </c>
      <c r="K92" s="1">
        <v>0.2</v>
      </c>
      <c r="L92" s="1">
        <v>200.0</v>
      </c>
      <c r="M92" s="1">
        <v>32.0</v>
      </c>
      <c r="N92" s="1">
        <v>0.001</v>
      </c>
      <c r="O92" s="1" t="s">
        <v>17</v>
      </c>
      <c r="P92" s="1" t="s">
        <v>18</v>
      </c>
      <c r="Q92" s="1" t="s">
        <v>19</v>
      </c>
    </row>
    <row r="93">
      <c r="A93" s="1">
        <v>92.0</v>
      </c>
      <c r="B93" s="1">
        <v>0.0156404570863786</v>
      </c>
      <c r="C93" s="1">
        <v>0.0172439987469838</v>
      </c>
      <c r="D93" s="1">
        <v>0.0240893752830477</v>
      </c>
      <c r="E93" s="1">
        <v>0.702048969011951</v>
      </c>
      <c r="F93" s="2">
        <v>45682.22777777778</v>
      </c>
      <c r="G93" s="3">
        <v>1.0E-9</v>
      </c>
      <c r="H93" s="1">
        <v>2.0</v>
      </c>
      <c r="I93" s="1">
        <v>128.0</v>
      </c>
      <c r="J93" s="1" t="b">
        <v>1</v>
      </c>
      <c r="K93" s="1">
        <v>0.2</v>
      </c>
      <c r="L93" s="1">
        <v>200.0</v>
      </c>
      <c r="M93" s="1">
        <v>32.0</v>
      </c>
      <c r="N93" s="1">
        <v>0.001</v>
      </c>
      <c r="O93" s="1" t="s">
        <v>17</v>
      </c>
      <c r="P93" s="1" t="s">
        <v>18</v>
      </c>
      <c r="Q93" s="1" t="s">
        <v>19</v>
      </c>
    </row>
    <row r="94">
      <c r="A94" s="1">
        <v>93.0</v>
      </c>
      <c r="B94" s="1">
        <v>0.0156304202332138</v>
      </c>
      <c r="C94" s="1">
        <v>0.0172439931084567</v>
      </c>
      <c r="D94" s="1">
        <v>0.024089379639032</v>
      </c>
      <c r="E94" s="1">
        <v>0.702038582689726</v>
      </c>
      <c r="F94" s="2">
        <v>45682.2278125</v>
      </c>
      <c r="G94" s="3">
        <v>1.0E-9</v>
      </c>
      <c r="H94" s="1">
        <v>2.0</v>
      </c>
      <c r="I94" s="1">
        <v>128.0</v>
      </c>
      <c r="J94" s="1" t="b">
        <v>1</v>
      </c>
      <c r="K94" s="1">
        <v>0.2</v>
      </c>
      <c r="L94" s="1">
        <v>200.0</v>
      </c>
      <c r="M94" s="1">
        <v>32.0</v>
      </c>
      <c r="N94" s="1">
        <v>0.001</v>
      </c>
      <c r="O94" s="1" t="s">
        <v>17</v>
      </c>
      <c r="P94" s="1" t="s">
        <v>18</v>
      </c>
      <c r="Q94" s="1" t="s">
        <v>19</v>
      </c>
    </row>
    <row r="95">
      <c r="A95" s="1">
        <v>94.0</v>
      </c>
      <c r="B95" s="1">
        <v>0.0156419262219015</v>
      </c>
      <c r="C95" s="1">
        <v>0.0172439860892656</v>
      </c>
      <c r="D95" s="1">
        <v>0.0240893749921224</v>
      </c>
      <c r="E95" s="1">
        <v>0.702037458994943</v>
      </c>
      <c r="F95" s="2">
        <v>45682.227858796294</v>
      </c>
      <c r="G95" s="3">
        <v>1.0E-9</v>
      </c>
      <c r="H95" s="1">
        <v>2.0</v>
      </c>
      <c r="I95" s="1">
        <v>128.0</v>
      </c>
      <c r="J95" s="1" t="b">
        <v>1</v>
      </c>
      <c r="K95" s="1">
        <v>0.2</v>
      </c>
      <c r="L95" s="1">
        <v>200.0</v>
      </c>
      <c r="M95" s="1">
        <v>32.0</v>
      </c>
      <c r="N95" s="1">
        <v>0.001</v>
      </c>
      <c r="O95" s="1" t="s">
        <v>17</v>
      </c>
      <c r="P95" s="1" t="s">
        <v>18</v>
      </c>
      <c r="Q95" s="1" t="s">
        <v>19</v>
      </c>
    </row>
    <row r="96">
      <c r="A96" s="1">
        <v>95.0</v>
      </c>
      <c r="B96" s="1">
        <v>0.0156506020365646</v>
      </c>
      <c r="C96" s="1">
        <v>0.017243982413479</v>
      </c>
      <c r="D96" s="1">
        <v>0.0240893730244729</v>
      </c>
      <c r="E96" s="1">
        <v>0.702051496203138</v>
      </c>
      <c r="F96" s="2">
        <v>45682.22789351852</v>
      </c>
      <c r="G96" s="3">
        <v>1.0E-9</v>
      </c>
      <c r="H96" s="1">
        <v>2.0</v>
      </c>
      <c r="I96" s="1">
        <v>128.0</v>
      </c>
      <c r="J96" s="1" t="b">
        <v>1</v>
      </c>
      <c r="K96" s="1">
        <v>0.2</v>
      </c>
      <c r="L96" s="1">
        <v>200.0</v>
      </c>
      <c r="M96" s="1">
        <v>32.0</v>
      </c>
      <c r="N96" s="1">
        <v>0.001</v>
      </c>
      <c r="O96" s="1" t="s">
        <v>17</v>
      </c>
      <c r="P96" s="1" t="s">
        <v>18</v>
      </c>
      <c r="Q96" s="1" t="s">
        <v>19</v>
      </c>
    </row>
    <row r="97">
      <c r="A97" s="1">
        <v>96.0</v>
      </c>
      <c r="B97" s="1">
        <v>0.0156343270652564</v>
      </c>
      <c r="C97" s="1">
        <v>0.0172439799937811</v>
      </c>
      <c r="D97" s="1">
        <v>0.0240893702378129</v>
      </c>
      <c r="E97" s="1">
        <v>0.702049466184243</v>
      </c>
      <c r="F97" s="2">
        <v>45682.22793981482</v>
      </c>
      <c r="G97" s="3">
        <v>1.0E-9</v>
      </c>
      <c r="H97" s="1">
        <v>2.0</v>
      </c>
      <c r="I97" s="1">
        <v>128.0</v>
      </c>
      <c r="J97" s="1" t="b">
        <v>1</v>
      </c>
      <c r="K97" s="1">
        <v>0.2</v>
      </c>
      <c r="L97" s="1">
        <v>200.0</v>
      </c>
      <c r="M97" s="1">
        <v>32.0</v>
      </c>
      <c r="N97" s="1">
        <v>0.001</v>
      </c>
      <c r="O97" s="1" t="s">
        <v>17</v>
      </c>
      <c r="P97" s="1" t="s">
        <v>18</v>
      </c>
      <c r="Q97" s="1" t="s">
        <v>19</v>
      </c>
    </row>
    <row r="98">
      <c r="A98" s="1">
        <v>97.0</v>
      </c>
      <c r="B98" s="1">
        <v>0.0156516738843581</v>
      </c>
      <c r="C98" s="1">
        <v>0.01724397640177</v>
      </c>
      <c r="D98" s="1">
        <v>0.0240893675317127</v>
      </c>
      <c r="E98" s="1">
        <v>0.702028548355885</v>
      </c>
      <c r="F98" s="2">
        <v>45682.22797453704</v>
      </c>
      <c r="G98" s="3">
        <v>1.0E-9</v>
      </c>
      <c r="H98" s="1">
        <v>2.0</v>
      </c>
      <c r="I98" s="1">
        <v>128.0</v>
      </c>
      <c r="J98" s="1" t="b">
        <v>1</v>
      </c>
      <c r="K98" s="1">
        <v>0.2</v>
      </c>
      <c r="L98" s="1">
        <v>200.0</v>
      </c>
      <c r="M98" s="1">
        <v>32.0</v>
      </c>
      <c r="N98" s="1">
        <v>0.001</v>
      </c>
      <c r="O98" s="1" t="s">
        <v>17</v>
      </c>
      <c r="P98" s="1" t="s">
        <v>18</v>
      </c>
      <c r="Q98" s="1" t="s">
        <v>19</v>
      </c>
    </row>
    <row r="99">
      <c r="A99" s="1">
        <v>98.0</v>
      </c>
      <c r="B99" s="1">
        <v>0.015626861494909</v>
      </c>
      <c r="C99" s="1">
        <v>0.0172439653722343</v>
      </c>
      <c r="D99" s="1">
        <v>0.02408935982135</v>
      </c>
      <c r="E99" s="1">
        <v>0.702065520195795</v>
      </c>
      <c r="F99" s="2">
        <v>45682.22800925926</v>
      </c>
      <c r="G99" s="3">
        <v>1.0E-9</v>
      </c>
      <c r="H99" s="1">
        <v>2.0</v>
      </c>
      <c r="I99" s="1">
        <v>128.0</v>
      </c>
      <c r="J99" s="1" t="b">
        <v>1</v>
      </c>
      <c r="K99" s="1">
        <v>0.2</v>
      </c>
      <c r="L99" s="1">
        <v>200.0</v>
      </c>
      <c r="M99" s="1">
        <v>32.0</v>
      </c>
      <c r="N99" s="1">
        <v>0.001</v>
      </c>
      <c r="O99" s="1" t="s">
        <v>17</v>
      </c>
      <c r="P99" s="1" t="s">
        <v>18</v>
      </c>
      <c r="Q99" s="1" t="s">
        <v>19</v>
      </c>
    </row>
    <row r="100">
      <c r="A100" s="1">
        <v>99.0</v>
      </c>
      <c r="B100" s="1">
        <v>0.0156455871776859</v>
      </c>
      <c r="C100" s="1">
        <v>0.0172439624634832</v>
      </c>
      <c r="D100" s="1">
        <v>0.0240893574122829</v>
      </c>
      <c r="E100" s="1">
        <v>0.702047412227769</v>
      </c>
      <c r="F100" s="2">
        <v>45682.228055555555</v>
      </c>
      <c r="G100" s="3">
        <v>1.0E-9</v>
      </c>
      <c r="H100" s="1">
        <v>2.0</v>
      </c>
      <c r="I100" s="1">
        <v>128.0</v>
      </c>
      <c r="J100" s="1" t="b">
        <v>1</v>
      </c>
      <c r="K100" s="1">
        <v>0.2</v>
      </c>
      <c r="L100" s="1">
        <v>200.0</v>
      </c>
      <c r="M100" s="1">
        <v>32.0</v>
      </c>
      <c r="N100" s="1">
        <v>0.001</v>
      </c>
      <c r="O100" s="1" t="s">
        <v>17</v>
      </c>
      <c r="P100" s="1" t="s">
        <v>18</v>
      </c>
      <c r="Q100" s="1" t="s">
        <v>19</v>
      </c>
    </row>
    <row r="101">
      <c r="A101" s="1">
        <v>100.0</v>
      </c>
      <c r="B101" s="1">
        <v>0.0156538637315218</v>
      </c>
      <c r="C101" s="1">
        <v>0.0172439569288594</v>
      </c>
      <c r="D101" s="1">
        <v>0.0240893560366497</v>
      </c>
      <c r="E101" s="1">
        <v>0.702056790179483</v>
      </c>
      <c r="F101" s="2">
        <v>45682.22809027778</v>
      </c>
      <c r="G101" s="3">
        <v>1.0E-9</v>
      </c>
      <c r="H101" s="1">
        <v>2.0</v>
      </c>
      <c r="I101" s="1">
        <v>128.0</v>
      </c>
      <c r="J101" s="1" t="b">
        <v>1</v>
      </c>
      <c r="K101" s="1">
        <v>0.2</v>
      </c>
      <c r="L101" s="1">
        <v>200.0</v>
      </c>
      <c r="M101" s="1">
        <v>32.0</v>
      </c>
      <c r="N101" s="1">
        <v>0.001</v>
      </c>
      <c r="O101" s="1" t="s">
        <v>17</v>
      </c>
      <c r="P101" s="1" t="s">
        <v>18</v>
      </c>
      <c r="Q101" s="1" t="s">
        <v>19</v>
      </c>
    </row>
  </sheetData>
  <drawing r:id="rId1"/>
</worksheet>
</file>