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5_054528" sheetId="1" r:id="rId4"/>
  </sheets>
  <definedNames/>
  <calcPr/>
</workbook>
</file>

<file path=xl/sharedStrings.xml><?xml version="1.0" encoding="utf-8"?>
<sst xmlns="http://schemas.openxmlformats.org/spreadsheetml/2006/main" count="317" uniqueCount="20">
  <si>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</si>
  <si>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</si>
  <si>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</si>
  <si>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</si>
  <si>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</si>
  <si>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</si>
  <si>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</si>
  <si>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</si>
  <si>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</si>
  <si>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</si>
  <si>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</si>
  <si>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</si>
  <si>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</si>
  <si>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</si>
  <si>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</si>
  <si>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</si>
  <si>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</si>
  <si>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['type=MultiStepLR', 'milestones=[30, 70]', 'gamma=0.01']</t>
  </si>
  <si>
    <t>Adam</t>
  </si>
  <si>
    <t>20250125_054528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</si>
</sst>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lstm_20250125_054528!$B$1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lstm_20250125_054528!$A$2:$A$1000</c:f>
            </c:strRef>
          </c:cat>
          <c:val>
            <c:numRef>
              <c:f>lstm_20250125_054528!$B$2:$B$1000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lstm_20250125_054528!$C$1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lstm_20250125_054528!$A$2:$A$1000</c:f>
            </c:strRef>
          </c:cat>
          <c:val>
            <c:numRef>
              <c:f>lstm_20250125_054528!$C$2:$C$1000</c:f>
              <c:numCache/>
            </c:numRef>
          </c:val>
          <c:smooth val="0"/>
        </c:ser>
        <c:axId val="694222569"/>
        <c:axId val="1808956896"/>
      </c:lineChart>
      <c:catAx>
        <c:axId val="694222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956896"/>
      </c:catAx>
      <c:valAx>
        <c:axId val="1808956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222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lstm_20250125_054528!$D$1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lstm_20250125_054528!$A$2:$A$1000</c:f>
            </c:strRef>
          </c:cat>
          <c:val>
            <c:numRef>
              <c:f>lstm_20250125_054528!$D$2:$D$1000</c:f>
              <c:numCache/>
            </c:numRef>
          </c:val>
          <c:smooth val="0"/>
        </c:ser>
        <c:axId val="1966907540"/>
        <c:axId val="1091365571"/>
      </c:lineChart>
      <c:catAx>
        <c:axId val="1966907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365571"/>
      </c:catAx>
      <c:valAx>
        <c:axId val="1091365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966907540"/>
      </c:valAx>
      <c:lineChart>
        <c:varyColors val="0"/>
        <c:ser>
          <c:idx val="1"/>
          <c:order val="1"/>
          <c:tx>
            <c:strRef>
              <c:f>lstm_20250125_054528!$E$1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lstm_20250125_054528!$A$2:$A$1000</c:f>
            </c:strRef>
          </c:cat>
          <c:val>
            <c:numRef>
              <c:f>lstm_20250125_054528!$E$2:$E$1000</c:f>
              <c:numCache/>
            </c:numRef>
          </c:val>
          <c:smooth val="0"/>
        </c:ser>
        <c:axId val="1779704259"/>
        <c:axId val="644968610"/>
      </c:lineChart>
      <c:catAx>
        <c:axId val="1779704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968610"/>
      </c:catAx>
      <c:valAx>
        <c:axId val="6449686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17797042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952500</xdr:colOff>
      <xdr:row>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952500</xdr:colOff>
      <xdr:row>22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4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0.0237030691035637</v>
      </c>
      <c r="C2" s="1">
        <v>0.0189703927662606</v>
      </c>
      <c r="D2" s="1">
        <v>0.025648584507099</v>
      </c>
      <c r="E2" s="1">
        <v>1.88923845123355</v>
      </c>
      <c r="F2" s="2">
        <v>45682.239965277775</v>
      </c>
      <c r="G2" s="1">
        <v>0.001</v>
      </c>
      <c r="H2" s="1">
        <v>2.0</v>
      </c>
      <c r="I2" s="1">
        <v>128.0</v>
      </c>
      <c r="J2" s="1" t="b">
        <v>1</v>
      </c>
      <c r="K2" s="1">
        <v>0.2</v>
      </c>
      <c r="L2" s="1">
        <v>200.0</v>
      </c>
      <c r="M2" s="1">
        <v>32.0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0.0180731018028426</v>
      </c>
      <c r="C3" s="1">
        <v>0.0186725967350442</v>
      </c>
      <c r="D3" s="1">
        <v>0.0255699224960069</v>
      </c>
      <c r="E3" s="1">
        <v>0.753526953756584</v>
      </c>
      <c r="F3" s="2">
        <v>45682.24</v>
      </c>
      <c r="G3" s="1">
        <v>0.001</v>
      </c>
      <c r="H3" s="1">
        <v>2.0</v>
      </c>
      <c r="I3" s="1">
        <v>128.0</v>
      </c>
      <c r="J3" s="1" t="b">
        <v>1</v>
      </c>
      <c r="K3" s="1">
        <v>0.2</v>
      </c>
      <c r="L3" s="1">
        <v>200.0</v>
      </c>
      <c r="M3" s="1">
        <v>32.0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0.0173253137687868</v>
      </c>
      <c r="C4" s="1">
        <v>0.0185713474921638</v>
      </c>
      <c r="D4" s="1">
        <v>0.0253987738990604</v>
      </c>
      <c r="E4" s="1">
        <v>1.01189513965814</v>
      </c>
      <c r="F4" s="2">
        <v>45682.2400462963</v>
      </c>
      <c r="G4" s="1">
        <v>0.001</v>
      </c>
      <c r="H4" s="1">
        <v>2.0</v>
      </c>
      <c r="I4" s="1">
        <v>128.0</v>
      </c>
      <c r="J4" s="1" t="b">
        <v>1</v>
      </c>
      <c r="K4" s="1">
        <v>0.2</v>
      </c>
      <c r="L4" s="1">
        <v>200.0</v>
      </c>
      <c r="M4" s="1">
        <v>32.0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0.0172018662380429</v>
      </c>
      <c r="C5" s="1">
        <v>0.0184522594246908</v>
      </c>
      <c r="D5" s="1">
        <v>0.0253100550136277</v>
      </c>
      <c r="E5" s="1">
        <v>0.873685247198681</v>
      </c>
      <c r="F5" s="2">
        <v>45682.24008101852</v>
      </c>
      <c r="G5" s="1">
        <v>0.001</v>
      </c>
      <c r="H5" s="1">
        <v>2.0</v>
      </c>
      <c r="I5" s="1">
        <v>128.0</v>
      </c>
      <c r="J5" s="1" t="b">
        <v>1</v>
      </c>
      <c r="K5" s="1">
        <v>0.2</v>
      </c>
      <c r="L5" s="1">
        <v>200.0</v>
      </c>
      <c r="M5" s="1">
        <v>32.0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0.0172284471301259</v>
      </c>
      <c r="C6" s="1">
        <v>0.0182898993621293</v>
      </c>
      <c r="D6" s="1">
        <v>0.0251572539287812</v>
      </c>
      <c r="E6" s="1">
        <v>1.06901318387344</v>
      </c>
      <c r="F6" s="2">
        <v>45682.24012731481</v>
      </c>
      <c r="G6" s="1">
        <v>0.001</v>
      </c>
      <c r="H6" s="1">
        <v>2.0</v>
      </c>
      <c r="I6" s="1">
        <v>128.0</v>
      </c>
      <c r="J6" s="1" t="b">
        <v>1</v>
      </c>
      <c r="K6" s="1">
        <v>0.2</v>
      </c>
      <c r="L6" s="1">
        <v>200.0</v>
      </c>
      <c r="M6" s="1">
        <v>32.0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0.0170448574045866</v>
      </c>
      <c r="C7" s="1">
        <v>0.0184312120937333</v>
      </c>
      <c r="D7" s="1">
        <v>0.0252559793379897</v>
      </c>
      <c r="E7" s="1">
        <v>1.88345207253284</v>
      </c>
      <c r="F7" s="2">
        <v>45682.24016203704</v>
      </c>
      <c r="G7" s="1">
        <v>0.001</v>
      </c>
      <c r="H7" s="1">
        <v>2.0</v>
      </c>
      <c r="I7" s="1">
        <v>128.0</v>
      </c>
      <c r="J7" s="1" t="b">
        <v>1</v>
      </c>
      <c r="K7" s="1">
        <v>0.2</v>
      </c>
      <c r="L7" s="1">
        <v>200.0</v>
      </c>
      <c r="M7" s="1">
        <v>32.0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0.0169488275077239</v>
      </c>
      <c r="C8" s="1">
        <v>0.018419213440687</v>
      </c>
      <c r="D8" s="1">
        <v>0.0252050976145622</v>
      </c>
      <c r="E8" s="1">
        <v>2.34495014980489</v>
      </c>
      <c r="F8" s="2">
        <v>45682.240208333336</v>
      </c>
      <c r="G8" s="1">
        <v>0.001</v>
      </c>
      <c r="H8" s="1">
        <v>2.0</v>
      </c>
      <c r="I8" s="1">
        <v>128.0</v>
      </c>
      <c r="J8" s="1" t="b">
        <v>1</v>
      </c>
      <c r="K8" s="1">
        <v>0.2</v>
      </c>
      <c r="L8" s="1">
        <v>200.0</v>
      </c>
      <c r="M8" s="1">
        <v>32.0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0.0168913933126931</v>
      </c>
      <c r="C9" s="1">
        <v>0.0183579822214511</v>
      </c>
      <c r="D9" s="1">
        <v>0.025142558399291</v>
      </c>
      <c r="E9" s="1">
        <v>2.30227846953173</v>
      </c>
      <c r="F9" s="2">
        <v>45682.24024305555</v>
      </c>
      <c r="G9" s="1">
        <v>0.001</v>
      </c>
      <c r="H9" s="1">
        <v>2.0</v>
      </c>
      <c r="I9" s="1">
        <v>128.0</v>
      </c>
      <c r="J9" s="1" t="b">
        <v>1</v>
      </c>
      <c r="K9" s="1">
        <v>0.2</v>
      </c>
      <c r="L9" s="1">
        <v>200.0</v>
      </c>
      <c r="M9" s="1">
        <v>32.0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0.0167682186278753</v>
      </c>
      <c r="C10" s="1">
        <v>0.018377159088937</v>
      </c>
      <c r="D10" s="1">
        <v>0.0251693915302938</v>
      </c>
      <c r="E10" s="1">
        <v>2.157178562781</v>
      </c>
      <c r="F10" s="2">
        <v>45682.24028935185</v>
      </c>
      <c r="G10" s="1">
        <v>0.001</v>
      </c>
      <c r="H10" s="1">
        <v>2.0</v>
      </c>
      <c r="I10" s="1">
        <v>128.0</v>
      </c>
      <c r="J10" s="1" t="b">
        <v>1</v>
      </c>
      <c r="K10" s="1">
        <v>0.2</v>
      </c>
      <c r="L10" s="1">
        <v>200.0</v>
      </c>
      <c r="M10" s="1">
        <v>32.0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0.0168645039836807</v>
      </c>
      <c r="C11" s="1">
        <v>0.0183455435358962</v>
      </c>
      <c r="D11" s="1">
        <v>0.0251449583862787</v>
      </c>
      <c r="E11" s="1">
        <v>2.08267764716971</v>
      </c>
      <c r="F11" s="2">
        <v>45682.240324074075</v>
      </c>
      <c r="G11" s="1">
        <v>0.001</v>
      </c>
      <c r="H11" s="1">
        <v>2.0</v>
      </c>
      <c r="I11" s="1">
        <v>128.0</v>
      </c>
      <c r="J11" s="1" t="b">
        <v>1</v>
      </c>
      <c r="K11" s="1">
        <v>0.2</v>
      </c>
      <c r="L11" s="1">
        <v>200.0</v>
      </c>
      <c r="M11" s="1">
        <v>32.0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0.0168473629216328</v>
      </c>
      <c r="C12" s="1">
        <v>0.018337175650435</v>
      </c>
      <c r="D12" s="1">
        <v>0.0251421008273831</v>
      </c>
      <c r="E12" s="1">
        <v>2.01743533873322</v>
      </c>
      <c r="F12" s="2">
        <v>45682.24037037037</v>
      </c>
      <c r="G12" s="1">
        <v>0.001</v>
      </c>
      <c r="H12" s="1">
        <v>2.0</v>
      </c>
      <c r="I12" s="1">
        <v>128.0</v>
      </c>
      <c r="J12" s="1" t="b">
        <v>1</v>
      </c>
      <c r="K12" s="1">
        <v>0.2</v>
      </c>
      <c r="L12" s="1">
        <v>200.0</v>
      </c>
      <c r="M12" s="1">
        <v>32.0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0.0168396298877934</v>
      </c>
      <c r="C13" s="1">
        <v>0.0183156930306212</v>
      </c>
      <c r="D13" s="1">
        <v>0.0251334510083701</v>
      </c>
      <c r="E13" s="1">
        <v>1.92594114772846</v>
      </c>
      <c r="F13" s="2">
        <v>45682.24040509259</v>
      </c>
      <c r="G13" s="1">
        <v>0.001</v>
      </c>
      <c r="H13" s="1">
        <v>2.0</v>
      </c>
      <c r="I13" s="1">
        <v>128.0</v>
      </c>
      <c r="J13" s="1" t="b">
        <v>1</v>
      </c>
      <c r="K13" s="1">
        <v>0.2</v>
      </c>
      <c r="L13" s="1">
        <v>200.0</v>
      </c>
      <c r="M13" s="1">
        <v>32.0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0.016842469841557</v>
      </c>
      <c r="C14" s="1">
        <v>0.0183126288183277</v>
      </c>
      <c r="D14" s="1">
        <v>0.0251384433592376</v>
      </c>
      <c r="E14" s="1">
        <v>1.81090941793722</v>
      </c>
      <c r="F14" s="2">
        <v>45682.240439814814</v>
      </c>
      <c r="G14" s="1">
        <v>0.001</v>
      </c>
      <c r="H14" s="1">
        <v>2.0</v>
      </c>
      <c r="I14" s="1">
        <v>128.0</v>
      </c>
      <c r="J14" s="1" t="b">
        <v>1</v>
      </c>
      <c r="K14" s="1">
        <v>0.2</v>
      </c>
      <c r="L14" s="1">
        <v>200.0</v>
      </c>
      <c r="M14" s="1">
        <v>32.0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0.0168318950441927</v>
      </c>
      <c r="C15" s="1">
        <v>0.0183050400821196</v>
      </c>
      <c r="D15" s="1">
        <v>0.0251369387157778</v>
      </c>
      <c r="E15" s="1">
        <v>1.68968379049226</v>
      </c>
      <c r="F15" s="2">
        <v>45682.24048611111</v>
      </c>
      <c r="G15" s="1">
        <v>0.001</v>
      </c>
      <c r="H15" s="1">
        <v>2.0</v>
      </c>
      <c r="I15" s="1">
        <v>128.0</v>
      </c>
      <c r="J15" s="1" t="b">
        <v>1</v>
      </c>
      <c r="K15" s="1">
        <v>0.2</v>
      </c>
      <c r="L15" s="1">
        <v>200.0</v>
      </c>
      <c r="M15" s="1">
        <v>32.0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0.0167842933247944</v>
      </c>
      <c r="C16" s="1">
        <v>0.0182967979643737</v>
      </c>
      <c r="D16" s="1">
        <v>0.0251380890302221</v>
      </c>
      <c r="E16" s="1">
        <v>1.56945596224847</v>
      </c>
      <c r="F16" s="2">
        <v>45682.24052083334</v>
      </c>
      <c r="G16" s="1">
        <v>0.001</v>
      </c>
      <c r="H16" s="1">
        <v>2.0</v>
      </c>
      <c r="I16" s="1">
        <v>128.0</v>
      </c>
      <c r="J16" s="1" t="b">
        <v>1</v>
      </c>
      <c r="K16" s="1">
        <v>0.2</v>
      </c>
      <c r="L16" s="1">
        <v>200.0</v>
      </c>
      <c r="M16" s="1">
        <v>32.0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0.0168309781000461</v>
      </c>
      <c r="C17" s="1">
        <v>0.0182918194489919</v>
      </c>
      <c r="D17" s="1">
        <v>0.0251370781450816</v>
      </c>
      <c r="E17" s="1">
        <v>1.49521436143165</v>
      </c>
      <c r="F17" s="2">
        <v>45682.24056712963</v>
      </c>
      <c r="G17" s="1">
        <v>0.001</v>
      </c>
      <c r="H17" s="1">
        <v>2.0</v>
      </c>
      <c r="I17" s="1">
        <v>128.0</v>
      </c>
      <c r="J17" s="1" t="b">
        <v>1</v>
      </c>
      <c r="K17" s="1">
        <v>0.2</v>
      </c>
      <c r="L17" s="1">
        <v>200.0</v>
      </c>
      <c r="M17" s="1">
        <v>32.0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0.0168302711041178</v>
      </c>
      <c r="C18" s="1">
        <v>0.0182898306879693</v>
      </c>
      <c r="D18" s="1">
        <v>0.0251383208736278</v>
      </c>
      <c r="E18" s="1">
        <v>1.44939742053127</v>
      </c>
      <c r="F18" s="2">
        <v>45682.24060185185</v>
      </c>
      <c r="G18" s="1">
        <v>0.001</v>
      </c>
      <c r="H18" s="1">
        <v>2.0</v>
      </c>
      <c r="I18" s="1">
        <v>128.0</v>
      </c>
      <c r="J18" s="1" t="b">
        <v>1</v>
      </c>
      <c r="K18" s="1">
        <v>0.2</v>
      </c>
      <c r="L18" s="1">
        <v>200.0</v>
      </c>
      <c r="M18" s="1">
        <v>32.0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0.0168281405423086</v>
      </c>
      <c r="C19" s="1">
        <v>0.0182832645221883</v>
      </c>
      <c r="D19" s="1">
        <v>0.0251317462907636</v>
      </c>
      <c r="E19" s="1">
        <v>1.43227073328093</v>
      </c>
      <c r="F19" s="2">
        <v>45682.240648148145</v>
      </c>
      <c r="G19" s="1">
        <v>0.001</v>
      </c>
      <c r="H19" s="1">
        <v>2.0</v>
      </c>
      <c r="I19" s="1">
        <v>128.0</v>
      </c>
      <c r="J19" s="1" t="b">
        <v>1</v>
      </c>
      <c r="K19" s="1">
        <v>0.2</v>
      </c>
      <c r="L19" s="1">
        <v>200.0</v>
      </c>
      <c r="M19" s="1">
        <v>32.0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0.0168257602073093</v>
      </c>
      <c r="C20" s="1">
        <v>0.0182848169477047</v>
      </c>
      <c r="D20" s="1">
        <v>0.0251336287315739</v>
      </c>
      <c r="E20" s="1">
        <v>1.43978129943689</v>
      </c>
      <c r="F20" s="2">
        <v>45682.24068287037</v>
      </c>
      <c r="G20" s="1">
        <v>0.001</v>
      </c>
      <c r="H20" s="1">
        <v>2.0</v>
      </c>
      <c r="I20" s="1">
        <v>128.0</v>
      </c>
      <c r="J20" s="1" t="b">
        <v>1</v>
      </c>
      <c r="K20" s="1">
        <v>0.2</v>
      </c>
      <c r="L20" s="1">
        <v>200.0</v>
      </c>
      <c r="M20" s="1">
        <v>32.0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0.0168257211008472</v>
      </c>
      <c r="C21" s="1">
        <v>0.0182903910982727</v>
      </c>
      <c r="D21" s="1">
        <v>0.0251365696458538</v>
      </c>
      <c r="E21" s="1">
        <v>1.46609355283621</v>
      </c>
      <c r="F21" s="2">
        <v>45682.24072916667</v>
      </c>
      <c r="G21" s="1">
        <v>0.001</v>
      </c>
      <c r="H21" s="1">
        <v>2.0</v>
      </c>
      <c r="I21" s="1">
        <v>128.0</v>
      </c>
      <c r="J21" s="1" t="b">
        <v>1</v>
      </c>
      <c r="K21" s="1">
        <v>0.2</v>
      </c>
      <c r="L21" s="1">
        <v>200.0</v>
      </c>
      <c r="M21" s="1">
        <v>32.0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0.0168308344255797</v>
      </c>
      <c r="C22" s="1">
        <v>0.0182882687533883</v>
      </c>
      <c r="D22" s="1">
        <v>0.0251340663328769</v>
      </c>
      <c r="E22" s="1">
        <v>1.50118519042944</v>
      </c>
      <c r="F22" s="2">
        <v>45682.24076388889</v>
      </c>
      <c r="G22" s="1">
        <v>0.001</v>
      </c>
      <c r="H22" s="1">
        <v>2.0</v>
      </c>
      <c r="I22" s="1">
        <v>128.0</v>
      </c>
      <c r="J22" s="1" t="b">
        <v>1</v>
      </c>
      <c r="K22" s="1">
        <v>0.2</v>
      </c>
      <c r="L22" s="1">
        <v>200.0</v>
      </c>
      <c r="M22" s="1">
        <v>32.0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0.0168234314550162</v>
      </c>
      <c r="C23" s="1">
        <v>0.0183075292244832</v>
      </c>
      <c r="D23" s="1">
        <v>0.0251443998122311</v>
      </c>
      <c r="E23" s="1">
        <v>1.55713927264636</v>
      </c>
      <c r="F23" s="2">
        <v>45682.240798611114</v>
      </c>
      <c r="G23" s="1">
        <v>0.001</v>
      </c>
      <c r="H23" s="1">
        <v>2.0</v>
      </c>
      <c r="I23" s="1">
        <v>128.0</v>
      </c>
      <c r="J23" s="1" t="b">
        <v>1</v>
      </c>
      <c r="K23" s="1">
        <v>0.2</v>
      </c>
      <c r="L23" s="1">
        <v>200.0</v>
      </c>
      <c r="M23" s="1">
        <v>32.0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0.0168382494520146</v>
      </c>
      <c r="C24" s="1">
        <v>0.0182973343017293</v>
      </c>
      <c r="D24" s="1">
        <v>0.0251351371993741</v>
      </c>
      <c r="E24" s="1">
        <v>1.58655980245121</v>
      </c>
      <c r="F24" s="2">
        <v>45682.24084490741</v>
      </c>
      <c r="G24" s="1">
        <v>0.001</v>
      </c>
      <c r="H24" s="1">
        <v>2.0</v>
      </c>
      <c r="I24" s="1">
        <v>128.0</v>
      </c>
      <c r="J24" s="1" t="b">
        <v>1</v>
      </c>
      <c r="K24" s="1">
        <v>0.2</v>
      </c>
      <c r="L24" s="1">
        <v>200.0</v>
      </c>
      <c r="M24" s="1">
        <v>32.0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0.0168282559598659</v>
      </c>
      <c r="C25" s="1">
        <v>0.0182947511371294</v>
      </c>
      <c r="D25" s="1">
        <v>0.0251325765036877</v>
      </c>
      <c r="E25" s="1">
        <v>1.6054039702789</v>
      </c>
      <c r="F25" s="2">
        <v>45682.24087962963</v>
      </c>
      <c r="G25" s="1">
        <v>0.001</v>
      </c>
      <c r="H25" s="1">
        <v>2.0</v>
      </c>
      <c r="I25" s="1">
        <v>128.0</v>
      </c>
      <c r="J25" s="1" t="b">
        <v>1</v>
      </c>
      <c r="K25" s="1">
        <v>0.2</v>
      </c>
      <c r="L25" s="1">
        <v>200.0</v>
      </c>
      <c r="M25" s="1">
        <v>32.0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0.0168330015766536</v>
      </c>
      <c r="C26" s="1">
        <v>0.0183035692996476</v>
      </c>
      <c r="D26" s="1">
        <v>0.0251402511010255</v>
      </c>
      <c r="E26" s="1">
        <v>1.61496421694214</v>
      </c>
      <c r="F26" s="2">
        <v>45682.24092592593</v>
      </c>
      <c r="G26" s="1">
        <v>0.001</v>
      </c>
      <c r="H26" s="1">
        <v>2.0</v>
      </c>
      <c r="I26" s="1">
        <v>128.0</v>
      </c>
      <c r="J26" s="1" t="b">
        <v>1</v>
      </c>
      <c r="K26" s="1">
        <v>0.2</v>
      </c>
      <c r="L26" s="1">
        <v>200.0</v>
      </c>
      <c r="M26" s="1">
        <v>32.0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0.0168305622356256</v>
      </c>
      <c r="C27" s="1">
        <v>0.0182985867521612</v>
      </c>
      <c r="D27" s="1">
        <v>0.0251339180933428</v>
      </c>
      <c r="E27" s="1">
        <v>1.61371677048681</v>
      </c>
      <c r="F27" s="2">
        <v>45682.240960648145</v>
      </c>
      <c r="G27" s="1">
        <v>0.001</v>
      </c>
      <c r="H27" s="1">
        <v>2.0</v>
      </c>
      <c r="I27" s="1">
        <v>128.0</v>
      </c>
      <c r="J27" s="1" t="b">
        <v>1</v>
      </c>
      <c r="K27" s="1">
        <v>0.2</v>
      </c>
      <c r="L27" s="1">
        <v>200.0</v>
      </c>
      <c r="M27" s="1">
        <v>32.0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0.0168240171955137</v>
      </c>
      <c r="C28" s="1">
        <v>0.0182980780237328</v>
      </c>
      <c r="D28" s="1">
        <v>0.025136393470543</v>
      </c>
      <c r="E28" s="1">
        <v>1.60183519824535</v>
      </c>
      <c r="F28" s="2">
        <v>45682.241006944445</v>
      </c>
      <c r="G28" s="1">
        <v>0.001</v>
      </c>
      <c r="H28" s="1">
        <v>2.0</v>
      </c>
      <c r="I28" s="1">
        <v>128.0</v>
      </c>
      <c r="J28" s="1" t="b">
        <v>1</v>
      </c>
      <c r="K28" s="1">
        <v>0.2</v>
      </c>
      <c r="L28" s="1">
        <v>200.0</v>
      </c>
      <c r="M28" s="1">
        <v>32.0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0.0168299992343058</v>
      </c>
      <c r="C29" s="1">
        <v>0.0183013758543774</v>
      </c>
      <c r="D29" s="1">
        <v>0.0251385304240541</v>
      </c>
      <c r="E29" s="1">
        <v>1.58357169455392</v>
      </c>
      <c r="F29" s="2">
        <v>45682.24104166667</v>
      </c>
      <c r="G29" s="1">
        <v>0.001</v>
      </c>
      <c r="H29" s="1">
        <v>2.0</v>
      </c>
      <c r="I29" s="1">
        <v>128.0</v>
      </c>
      <c r="J29" s="1" t="b">
        <v>1</v>
      </c>
      <c r="K29" s="1">
        <v>0.2</v>
      </c>
      <c r="L29" s="1">
        <v>200.0</v>
      </c>
      <c r="M29" s="1">
        <v>32.0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0.0168287011566174</v>
      </c>
      <c r="C30" s="1">
        <v>0.0182935111681608</v>
      </c>
      <c r="D30" s="1">
        <v>0.025135599033962</v>
      </c>
      <c r="E30" s="1">
        <v>1.55924274686994</v>
      </c>
      <c r="F30" s="2">
        <v>45682.24108796296</v>
      </c>
      <c r="G30" s="1">
        <v>0.001</v>
      </c>
      <c r="H30" s="1">
        <v>2.0</v>
      </c>
      <c r="I30" s="1">
        <v>128.0</v>
      </c>
      <c r="J30" s="1" t="b">
        <v>1</v>
      </c>
      <c r="K30" s="1">
        <v>0.2</v>
      </c>
      <c r="L30" s="1">
        <v>200.0</v>
      </c>
      <c r="M30" s="1">
        <v>32.0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0.0168240650832403</v>
      </c>
      <c r="C31" s="1">
        <v>0.018294189873839</v>
      </c>
      <c r="D31" s="1">
        <v>0.0251349847188836</v>
      </c>
      <c r="E31" s="1">
        <v>1.53018247186082</v>
      </c>
      <c r="F31" s="2">
        <v>45682.241122685184</v>
      </c>
      <c r="G31" s="3">
        <v>1.0E-5</v>
      </c>
      <c r="H31" s="1">
        <v>2.0</v>
      </c>
      <c r="I31" s="1">
        <v>128.0</v>
      </c>
      <c r="J31" s="1" t="b">
        <v>1</v>
      </c>
      <c r="K31" s="1">
        <v>0.2</v>
      </c>
      <c r="L31" s="1">
        <v>200.0</v>
      </c>
      <c r="M31" s="1">
        <v>32.0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0.0164475110853545</v>
      </c>
      <c r="C32" s="1">
        <v>0.0181487403335659</v>
      </c>
      <c r="D32" s="1">
        <v>0.0250562375085562</v>
      </c>
      <c r="E32" s="1">
        <v>1.00169338969417</v>
      </c>
      <c r="F32" s="2">
        <v>45682.24115740741</v>
      </c>
      <c r="G32" s="3">
        <v>1.0E-5</v>
      </c>
      <c r="H32" s="1">
        <v>2.0</v>
      </c>
      <c r="I32" s="1">
        <v>128.0</v>
      </c>
      <c r="J32" s="1" t="b">
        <v>1</v>
      </c>
      <c r="K32" s="1">
        <v>0.2</v>
      </c>
      <c r="L32" s="1">
        <v>200.0</v>
      </c>
      <c r="M32" s="1">
        <v>32.0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0.0163461939170502</v>
      </c>
      <c r="C33" s="1">
        <v>0.0180526571859666</v>
      </c>
      <c r="D33" s="1">
        <v>0.0250025145085826</v>
      </c>
      <c r="E33" s="1">
        <v>0.809319053400674</v>
      </c>
      <c r="F33" s="2">
        <v>45682.24120370371</v>
      </c>
      <c r="G33" s="3">
        <v>1.0E-5</v>
      </c>
      <c r="H33" s="1">
        <v>2.0</v>
      </c>
      <c r="I33" s="1">
        <v>128.0</v>
      </c>
      <c r="J33" s="1" t="b">
        <v>1</v>
      </c>
      <c r="K33" s="1">
        <v>0.2</v>
      </c>
      <c r="L33" s="1">
        <v>200.0</v>
      </c>
      <c r="M33" s="1">
        <v>32.0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0.0162802759495495</v>
      </c>
      <c r="C34" s="1">
        <v>0.0179811376125212</v>
      </c>
      <c r="D34" s="1">
        <v>0.0249657745162746</v>
      </c>
      <c r="E34" s="1">
        <v>0.741790517112932</v>
      </c>
      <c r="F34" s="2">
        <v>45682.24123842592</v>
      </c>
      <c r="G34" s="3">
        <v>1.0E-5</v>
      </c>
      <c r="H34" s="1">
        <v>2.0</v>
      </c>
      <c r="I34" s="1">
        <v>128.0</v>
      </c>
      <c r="J34" s="1" t="b">
        <v>1</v>
      </c>
      <c r="K34" s="1">
        <v>0.2</v>
      </c>
      <c r="L34" s="1">
        <v>200.0</v>
      </c>
      <c r="M34" s="1">
        <v>32.0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0.0162343341181418</v>
      </c>
      <c r="C35" s="1">
        <v>0.0179264996599005</v>
      </c>
      <c r="D35" s="1">
        <v>0.0249413363534675</v>
      </c>
      <c r="E35" s="1">
        <v>0.719728751757015</v>
      </c>
      <c r="F35" s="2">
        <v>45682.24128472222</v>
      </c>
      <c r="G35" s="3">
        <v>1.0E-5</v>
      </c>
      <c r="H35" s="1">
        <v>2.0</v>
      </c>
      <c r="I35" s="1">
        <v>128.0</v>
      </c>
      <c r="J35" s="1" t="b">
        <v>1</v>
      </c>
      <c r="K35" s="1">
        <v>0.2</v>
      </c>
      <c r="L35" s="1">
        <v>200.0</v>
      </c>
      <c r="M35" s="1">
        <v>32.0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0.0162007585940201</v>
      </c>
      <c r="C36" s="1">
        <v>0.0178833177778869</v>
      </c>
      <c r="D36" s="1">
        <v>0.0249249957477334</v>
      </c>
      <c r="E36" s="1">
        <v>0.711586137043975</v>
      </c>
      <c r="F36" s="2">
        <v>45682.241319444445</v>
      </c>
      <c r="G36" s="3">
        <v>1.0E-5</v>
      </c>
      <c r="H36" s="1">
        <v>2.0</v>
      </c>
      <c r="I36" s="1">
        <v>128.0</v>
      </c>
      <c r="J36" s="1" t="b">
        <v>1</v>
      </c>
      <c r="K36" s="1">
        <v>0.2</v>
      </c>
      <c r="L36" s="1">
        <v>200.0</v>
      </c>
      <c r="M36" s="1">
        <v>32.0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0.0161769175592514</v>
      </c>
      <c r="C37" s="1">
        <v>0.0178492215318413</v>
      </c>
      <c r="D37" s="1">
        <v>0.024914823547279</v>
      </c>
      <c r="E37" s="1">
        <v>0.712031780331567</v>
      </c>
      <c r="F37" s="2">
        <v>45682.24136574074</v>
      </c>
      <c r="G37" s="3">
        <v>1.0E-5</v>
      </c>
      <c r="H37" s="1">
        <v>2.0</v>
      </c>
      <c r="I37" s="1">
        <v>128.0</v>
      </c>
      <c r="J37" s="1" t="b">
        <v>1</v>
      </c>
      <c r="K37" s="1">
        <v>0.2</v>
      </c>
      <c r="L37" s="1">
        <v>200.0</v>
      </c>
      <c r="M37" s="1">
        <v>32.0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0.0161592389172987</v>
      </c>
      <c r="C38" s="1">
        <v>0.017822086747418</v>
      </c>
      <c r="D38" s="1">
        <v>0.0249087655247377</v>
      </c>
      <c r="E38" s="1">
        <v>0.709632026860592</v>
      </c>
      <c r="F38" s="2">
        <v>45682.24140046296</v>
      </c>
      <c r="G38" s="3">
        <v>1.0E-5</v>
      </c>
      <c r="H38" s="1">
        <v>2.0</v>
      </c>
      <c r="I38" s="1">
        <v>128.0</v>
      </c>
      <c r="J38" s="1" t="b">
        <v>1</v>
      </c>
      <c r="K38" s="1">
        <v>0.2</v>
      </c>
      <c r="L38" s="1">
        <v>200.0</v>
      </c>
      <c r="M38" s="1">
        <v>32.0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0.0161469697605863</v>
      </c>
      <c r="C39" s="1">
        <v>0.0178011499490005</v>
      </c>
      <c r="D39" s="1">
        <v>0.0249054358345657</v>
      </c>
      <c r="E39" s="1">
        <v>0.712116377574237</v>
      </c>
      <c r="F39" s="2">
        <v>45682.24144675926</v>
      </c>
      <c r="G39" s="3">
        <v>1.0E-5</v>
      </c>
      <c r="H39" s="1">
        <v>2.0</v>
      </c>
      <c r="I39" s="1">
        <v>128.0</v>
      </c>
      <c r="J39" s="1" t="b">
        <v>1</v>
      </c>
      <c r="K39" s="1">
        <v>0.2</v>
      </c>
      <c r="L39" s="1">
        <v>200.0</v>
      </c>
      <c r="M39" s="1">
        <v>32.0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0.016137990896113</v>
      </c>
      <c r="C40" s="1">
        <v>0.0177851080873798</v>
      </c>
      <c r="D40" s="1">
        <v>0.0249040071027207</v>
      </c>
      <c r="E40" s="1">
        <v>0.712080318323353</v>
      </c>
      <c r="F40" s="2">
        <v>45682.241481481484</v>
      </c>
      <c r="G40" s="3">
        <v>1.0E-5</v>
      </c>
      <c r="H40" s="1">
        <v>2.0</v>
      </c>
      <c r="I40" s="1">
        <v>128.0</v>
      </c>
      <c r="J40" s="1" t="b">
        <v>1</v>
      </c>
      <c r="K40" s="1">
        <v>0.2</v>
      </c>
      <c r="L40" s="1">
        <v>200.0</v>
      </c>
      <c r="M40" s="1">
        <v>32.0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0.0161322333693799</v>
      </c>
      <c r="C41" s="1">
        <v>0.0177729550017931</v>
      </c>
      <c r="D41" s="1">
        <v>0.0249038501532185</v>
      </c>
      <c r="E41" s="1">
        <v>0.712045428460599</v>
      </c>
      <c r="F41" s="2">
        <v>45682.241527777776</v>
      </c>
      <c r="G41" s="3">
        <v>1.0E-5</v>
      </c>
      <c r="H41" s="1">
        <v>2.0</v>
      </c>
      <c r="I41" s="1">
        <v>128.0</v>
      </c>
      <c r="J41" s="1" t="b">
        <v>1</v>
      </c>
      <c r="K41" s="1">
        <v>0.2</v>
      </c>
      <c r="L41" s="1">
        <v>200.0</v>
      </c>
      <c r="M41" s="1">
        <v>32.0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0.0161284689391145</v>
      </c>
      <c r="C42" s="1">
        <v>0.017764182852703</v>
      </c>
      <c r="D42" s="1">
        <v>0.0249043822768943</v>
      </c>
      <c r="E42" s="1">
        <v>0.712017333878046</v>
      </c>
      <c r="F42" s="2">
        <v>45682.2415625</v>
      </c>
      <c r="G42" s="3">
        <v>1.0E-5</v>
      </c>
      <c r="H42" s="1">
        <v>2.0</v>
      </c>
      <c r="I42" s="1">
        <v>128.0</v>
      </c>
      <c r="J42" s="1" t="b">
        <v>1</v>
      </c>
      <c r="K42" s="1">
        <v>0.2</v>
      </c>
      <c r="L42" s="1">
        <v>200.0</v>
      </c>
      <c r="M42" s="1">
        <v>32.0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0.0161257679381112</v>
      </c>
      <c r="C43" s="1">
        <v>0.0177571374371378</v>
      </c>
      <c r="D43" s="1">
        <v>0.0249051143379206</v>
      </c>
      <c r="E43" s="1">
        <v>0.712001726981818</v>
      </c>
      <c r="F43" s="2">
        <v>45682.2416087963</v>
      </c>
      <c r="G43" s="3">
        <v>1.0E-5</v>
      </c>
      <c r="H43" s="1">
        <v>2.0</v>
      </c>
      <c r="I43" s="1">
        <v>128.0</v>
      </c>
      <c r="J43" s="1" t="b">
        <v>1</v>
      </c>
      <c r="K43" s="1">
        <v>0.2</v>
      </c>
      <c r="L43" s="1">
        <v>200.0</v>
      </c>
      <c r="M43" s="1">
        <v>32.0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0.0161243001405127</v>
      </c>
      <c r="C44" s="1">
        <v>0.0177515482891211</v>
      </c>
      <c r="D44" s="1">
        <v>0.0249059417896917</v>
      </c>
      <c r="E44" s="1">
        <v>0.711989013072905</v>
      </c>
      <c r="F44" s="2">
        <v>45682.241643518515</v>
      </c>
      <c r="G44" s="3">
        <v>1.0E-5</v>
      </c>
      <c r="H44" s="1">
        <v>2.0</v>
      </c>
      <c r="I44" s="1">
        <v>128.0</v>
      </c>
      <c r="J44" s="1" t="b">
        <v>1</v>
      </c>
      <c r="K44" s="1">
        <v>0.2</v>
      </c>
      <c r="L44" s="1">
        <v>200.0</v>
      </c>
      <c r="M44" s="1">
        <v>32.0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0.0161231921287253</v>
      </c>
      <c r="C45" s="1">
        <v>0.0177472229670541</v>
      </c>
      <c r="D45" s="1">
        <v>0.0249067906606304</v>
      </c>
      <c r="E45" s="1">
        <v>0.711983413050874</v>
      </c>
      <c r="F45" s="2">
        <v>45682.241689814815</v>
      </c>
      <c r="G45" s="3">
        <v>1.0E-5</v>
      </c>
      <c r="H45" s="1">
        <v>2.0</v>
      </c>
      <c r="I45" s="1">
        <v>128.0</v>
      </c>
      <c r="J45" s="1" t="b">
        <v>1</v>
      </c>
      <c r="K45" s="1">
        <v>0.2</v>
      </c>
      <c r="L45" s="1">
        <v>200.0</v>
      </c>
      <c r="M45" s="1">
        <v>32.0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0.0161220883956269</v>
      </c>
      <c r="C46" s="1">
        <v>0.0177439631095643</v>
      </c>
      <c r="D46" s="1">
        <v>0.0249075381895285</v>
      </c>
      <c r="E46" s="1">
        <v>0.711980977215212</v>
      </c>
      <c r="F46" s="2">
        <v>45682.24172453704</v>
      </c>
      <c r="G46" s="3">
        <v>1.0E-5</v>
      </c>
      <c r="H46" s="1">
        <v>2.0</v>
      </c>
      <c r="I46" s="1">
        <v>128.0</v>
      </c>
      <c r="J46" s="1" t="b">
        <v>1</v>
      </c>
      <c r="K46" s="1">
        <v>0.2</v>
      </c>
      <c r="L46" s="1">
        <v>200.0</v>
      </c>
      <c r="M46" s="1">
        <v>32.0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0.016121946625332</v>
      </c>
      <c r="C47" s="1">
        <v>0.0177411762905028</v>
      </c>
      <c r="D47" s="1">
        <v>0.0249082351216365</v>
      </c>
      <c r="E47" s="1">
        <v>0.711974006953803</v>
      </c>
      <c r="F47" s="2">
        <v>45682.24177083333</v>
      </c>
      <c r="G47" s="3">
        <v>1.0E-5</v>
      </c>
      <c r="H47" s="1">
        <v>2.0</v>
      </c>
      <c r="I47" s="1">
        <v>128.0</v>
      </c>
      <c r="J47" s="1" t="b">
        <v>1</v>
      </c>
      <c r="K47" s="1">
        <v>0.2</v>
      </c>
      <c r="L47" s="1">
        <v>200.0</v>
      </c>
      <c r="M47" s="1">
        <v>32.0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0.0161213748426767</v>
      </c>
      <c r="C48" s="1">
        <v>0.0177389786102173</v>
      </c>
      <c r="D48" s="1">
        <v>0.0249089501788682</v>
      </c>
      <c r="E48" s="1">
        <v>0.711970447423358</v>
      </c>
      <c r="F48" s="2">
        <v>45682.24181712963</v>
      </c>
      <c r="G48" s="3">
        <v>1.0E-5</v>
      </c>
      <c r="H48" s="1">
        <v>2.0</v>
      </c>
      <c r="I48" s="1">
        <v>128.0</v>
      </c>
      <c r="J48" s="1" t="b">
        <v>1</v>
      </c>
      <c r="K48" s="1">
        <v>0.2</v>
      </c>
      <c r="L48" s="1">
        <v>200.0</v>
      </c>
      <c r="M48" s="1">
        <v>32.0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0.0161205847713551</v>
      </c>
      <c r="C49" s="1">
        <v>0.0177372625542621</v>
      </c>
      <c r="D49" s="1">
        <v>0.0249096378176078</v>
      </c>
      <c r="E49" s="1">
        <v>0.711970711734125</v>
      </c>
      <c r="F49" s="2">
        <v>45682.24185185185</v>
      </c>
      <c r="G49" s="3">
        <v>1.0E-5</v>
      </c>
      <c r="H49" s="1">
        <v>2.0</v>
      </c>
      <c r="I49" s="1">
        <v>128.0</v>
      </c>
      <c r="J49" s="1" t="b">
        <v>1</v>
      </c>
      <c r="K49" s="1">
        <v>0.2</v>
      </c>
      <c r="L49" s="1">
        <v>200.0</v>
      </c>
      <c r="M49" s="1">
        <v>32.0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0.0161209223911211</v>
      </c>
      <c r="C50" s="1">
        <v>0.0177360539331109</v>
      </c>
      <c r="D50" s="1">
        <v>0.0249101761228942</v>
      </c>
      <c r="E50" s="1">
        <v>0.711971541071492</v>
      </c>
      <c r="F50" s="2">
        <v>45682.24188657408</v>
      </c>
      <c r="G50" s="3">
        <v>1.0E-5</v>
      </c>
      <c r="H50" s="1">
        <v>2.0</v>
      </c>
      <c r="I50" s="1">
        <v>128.0</v>
      </c>
      <c r="J50" s="1" t="b">
        <v>1</v>
      </c>
      <c r="K50" s="1">
        <v>0.2</v>
      </c>
      <c r="L50" s="1">
        <v>200.0</v>
      </c>
      <c r="M50" s="1">
        <v>32.0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0.0161203924663046</v>
      </c>
      <c r="C51" s="1">
        <v>0.0177350369794511</v>
      </c>
      <c r="D51" s="1">
        <v>0.0249105758694505</v>
      </c>
      <c r="E51" s="1">
        <v>0.711972868298033</v>
      </c>
      <c r="F51" s="2">
        <v>45682.24193287037</v>
      </c>
      <c r="G51" s="3">
        <v>1.0E-5</v>
      </c>
      <c r="H51" s="1">
        <v>2.0</v>
      </c>
      <c r="I51" s="1">
        <v>128.0</v>
      </c>
      <c r="J51" s="1" t="b">
        <v>1</v>
      </c>
      <c r="K51" s="1">
        <v>0.2</v>
      </c>
      <c r="L51" s="1">
        <v>200.0</v>
      </c>
      <c r="M51" s="1">
        <v>32.0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0.0161202870623106</v>
      </c>
      <c r="C52" s="1">
        <v>0.017734192089813</v>
      </c>
      <c r="D52" s="1">
        <v>0.0249110410077257</v>
      </c>
      <c r="E52" s="1">
        <v>0.711971648042548</v>
      </c>
      <c r="F52" s="2">
        <v>45682.24197916667</v>
      </c>
      <c r="G52" s="3">
        <v>1.0E-5</v>
      </c>
      <c r="H52" s="1">
        <v>2.0</v>
      </c>
      <c r="I52" s="1">
        <v>128.0</v>
      </c>
      <c r="J52" s="1" t="b">
        <v>1</v>
      </c>
      <c r="K52" s="1">
        <v>0.2</v>
      </c>
      <c r="L52" s="1">
        <v>200.0</v>
      </c>
      <c r="M52" s="1">
        <v>32.0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0.016120224447052</v>
      </c>
      <c r="C53" s="1">
        <v>0.0177336164176786</v>
      </c>
      <c r="D53" s="1">
        <v>0.0249111500977641</v>
      </c>
      <c r="E53" s="1">
        <v>0.711970728814584</v>
      </c>
      <c r="F53" s="2">
        <v>45682.24201388889</v>
      </c>
      <c r="G53" s="3">
        <v>1.0E-5</v>
      </c>
      <c r="H53" s="1">
        <v>2.0</v>
      </c>
      <c r="I53" s="1">
        <v>128.0</v>
      </c>
      <c r="J53" s="1" t="b">
        <v>1</v>
      </c>
      <c r="K53" s="1">
        <v>0.2</v>
      </c>
      <c r="L53" s="1">
        <v>200.0</v>
      </c>
      <c r="M53" s="1">
        <v>32.0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0.0161201615964073</v>
      </c>
      <c r="C54" s="1">
        <v>0.0177332758642384</v>
      </c>
      <c r="D54" s="1">
        <v>0.0249113416438324</v>
      </c>
      <c r="E54" s="1">
        <v>0.711974736488921</v>
      </c>
      <c r="F54" s="2">
        <v>45682.24204861111</v>
      </c>
      <c r="G54" s="3">
        <v>1.0E-5</v>
      </c>
      <c r="H54" s="1">
        <v>2.0</v>
      </c>
      <c r="I54" s="1">
        <v>128.0</v>
      </c>
      <c r="J54" s="1" t="b">
        <v>1</v>
      </c>
      <c r="K54" s="1">
        <v>0.2</v>
      </c>
      <c r="L54" s="1">
        <v>200.0</v>
      </c>
      <c r="M54" s="1">
        <v>32.0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0.0161201367922774</v>
      </c>
      <c r="C55" s="1">
        <v>0.0177327591847523</v>
      </c>
      <c r="D55" s="1">
        <v>0.024911421352786</v>
      </c>
      <c r="E55" s="1">
        <v>0.711971452676995</v>
      </c>
      <c r="F55" s="2">
        <v>45682.24209490741</v>
      </c>
      <c r="G55" s="3">
        <v>1.0E-5</v>
      </c>
      <c r="H55" s="1">
        <v>2.0</v>
      </c>
      <c r="I55" s="1">
        <v>128.0</v>
      </c>
      <c r="J55" s="1" t="b">
        <v>1</v>
      </c>
      <c r="K55" s="1">
        <v>0.2</v>
      </c>
      <c r="L55" s="1">
        <v>200.0</v>
      </c>
      <c r="M55" s="1">
        <v>32.0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0.0161202057781515</v>
      </c>
      <c r="C56" s="1">
        <v>0.0177324486033616</v>
      </c>
      <c r="D56" s="1">
        <v>0.0249115798105028</v>
      </c>
      <c r="E56" s="1">
        <v>0.711979629853676</v>
      </c>
      <c r="F56" s="2">
        <v>45682.24212962963</v>
      </c>
      <c r="G56" s="3">
        <v>1.0E-5</v>
      </c>
      <c r="H56" s="1">
        <v>2.0</v>
      </c>
      <c r="I56" s="1">
        <v>128.0</v>
      </c>
      <c r="J56" s="1" t="b">
        <v>1</v>
      </c>
      <c r="K56" s="1">
        <v>0.2</v>
      </c>
      <c r="L56" s="1">
        <v>200.0</v>
      </c>
      <c r="M56" s="1">
        <v>32.0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0.0161200727070624</v>
      </c>
      <c r="C57" s="1">
        <v>0.0177323716876497</v>
      </c>
      <c r="D57" s="1">
        <v>0.0249116754053363</v>
      </c>
      <c r="E57" s="1">
        <v>0.711979014458419</v>
      </c>
      <c r="F57" s="2">
        <v>45682.24217592592</v>
      </c>
      <c r="G57" s="3">
        <v>1.0E-5</v>
      </c>
      <c r="H57" s="1">
        <v>2.0</v>
      </c>
      <c r="I57" s="1">
        <v>128.0</v>
      </c>
      <c r="J57" s="1" t="b">
        <v>1</v>
      </c>
      <c r="K57" s="1">
        <v>0.2</v>
      </c>
      <c r="L57" s="1">
        <v>200.0</v>
      </c>
      <c r="M57" s="1">
        <v>32.0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0.0161202823225034</v>
      </c>
      <c r="C58" s="1">
        <v>0.0177321948680077</v>
      </c>
      <c r="D58" s="1">
        <v>0.0249116353597757</v>
      </c>
      <c r="E58" s="1">
        <v>0.711981169401555</v>
      </c>
      <c r="F58" s="2">
        <v>45682.24222222222</v>
      </c>
      <c r="G58" s="3">
        <v>1.0E-5</v>
      </c>
      <c r="H58" s="1">
        <v>2.0</v>
      </c>
      <c r="I58" s="1">
        <v>128.0</v>
      </c>
      <c r="J58" s="1" t="b">
        <v>1</v>
      </c>
      <c r="K58" s="1">
        <v>0.2</v>
      </c>
      <c r="L58" s="1">
        <v>200.0</v>
      </c>
      <c r="M58" s="1">
        <v>32.0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0.0161200841234304</v>
      </c>
      <c r="C59" s="1">
        <v>0.0177321582853089</v>
      </c>
      <c r="D59" s="1">
        <v>0.0249117129779001</v>
      </c>
      <c r="E59" s="1">
        <v>0.71198207809449</v>
      </c>
      <c r="F59" s="2">
        <v>45682.242256944446</v>
      </c>
      <c r="G59" s="3">
        <v>1.0E-5</v>
      </c>
      <c r="H59" s="1">
        <v>2.0</v>
      </c>
      <c r="I59" s="1">
        <v>128.0</v>
      </c>
      <c r="J59" s="1" t="b">
        <v>1</v>
      </c>
      <c r="K59" s="1">
        <v>0.2</v>
      </c>
      <c r="L59" s="1">
        <v>200.0</v>
      </c>
      <c r="M59" s="1">
        <v>32.0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0.0161200582658837</v>
      </c>
      <c r="C60" s="1">
        <v>0.0177320525747567</v>
      </c>
      <c r="D60" s="1">
        <v>0.0249118309247066</v>
      </c>
      <c r="E60" s="1">
        <v>0.711981506460119</v>
      </c>
      <c r="F60" s="2">
        <v>45682.24229166667</v>
      </c>
      <c r="G60" s="3">
        <v>1.0E-5</v>
      </c>
      <c r="H60" s="1">
        <v>2.0</v>
      </c>
      <c r="I60" s="1">
        <v>128.0</v>
      </c>
      <c r="J60" s="1" t="b">
        <v>1</v>
      </c>
      <c r="K60" s="1">
        <v>0.2</v>
      </c>
      <c r="L60" s="1">
        <v>200.0</v>
      </c>
      <c r="M60" s="1">
        <v>32.0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0.0161201342867925</v>
      </c>
      <c r="C61" s="1">
        <v>0.0177318775448643</v>
      </c>
      <c r="D61" s="1">
        <v>0.0249118796468584</v>
      </c>
      <c r="E61" s="1">
        <v>0.711982168172098</v>
      </c>
      <c r="F61" s="2">
        <v>45682.24233796296</v>
      </c>
      <c r="G61" s="3">
        <v>1.0E-5</v>
      </c>
      <c r="H61" s="1">
        <v>2.0</v>
      </c>
      <c r="I61" s="1">
        <v>128.0</v>
      </c>
      <c r="J61" s="1" t="b">
        <v>1</v>
      </c>
      <c r="K61" s="1">
        <v>0.2</v>
      </c>
      <c r="L61" s="1">
        <v>200.0</v>
      </c>
      <c r="M61" s="1">
        <v>32.0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0.0161200554264857</v>
      </c>
      <c r="C62" s="1">
        <v>0.0177317548822829</v>
      </c>
      <c r="D62" s="1">
        <v>0.0249117656475024</v>
      </c>
      <c r="E62" s="1">
        <v>0.711981452351217</v>
      </c>
      <c r="F62" s="2">
        <v>45682.242372685185</v>
      </c>
      <c r="G62" s="3">
        <v>1.0E-5</v>
      </c>
      <c r="H62" s="1">
        <v>2.0</v>
      </c>
      <c r="I62" s="1">
        <v>128.0</v>
      </c>
      <c r="J62" s="1" t="b">
        <v>1</v>
      </c>
      <c r="K62" s="1">
        <v>0.2</v>
      </c>
      <c r="L62" s="1">
        <v>200.0</v>
      </c>
      <c r="M62" s="1">
        <v>32.0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0.0161198437377163</v>
      </c>
      <c r="C63" s="1">
        <v>0.0177315851579916</v>
      </c>
      <c r="D63" s="1">
        <v>0.0249117704187569</v>
      </c>
      <c r="E63" s="1">
        <v>0.711981460517423</v>
      </c>
      <c r="F63" s="2">
        <v>45682.242418981485</v>
      </c>
      <c r="G63" s="3">
        <v>1.0E-5</v>
      </c>
      <c r="H63" s="1">
        <v>2.0</v>
      </c>
      <c r="I63" s="1">
        <v>128.0</v>
      </c>
      <c r="J63" s="1" t="b">
        <v>1</v>
      </c>
      <c r="K63" s="1">
        <v>0.2</v>
      </c>
      <c r="L63" s="1">
        <v>200.0</v>
      </c>
      <c r="M63" s="1">
        <v>32.0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0.0161199673184011</v>
      </c>
      <c r="C64" s="1">
        <v>0.0177315807227854</v>
      </c>
      <c r="D64" s="1">
        <v>0.0249118502314712</v>
      </c>
      <c r="E64" s="1">
        <v>0.711987963684356</v>
      </c>
      <c r="F64" s="2">
        <v>45682.2424537037</v>
      </c>
      <c r="G64" s="3">
        <v>1.0E-5</v>
      </c>
      <c r="H64" s="1">
        <v>2.0</v>
      </c>
      <c r="I64" s="1">
        <v>128.0</v>
      </c>
      <c r="J64" s="1" t="b">
        <v>1</v>
      </c>
      <c r="K64" s="1">
        <v>0.2</v>
      </c>
      <c r="L64" s="1">
        <v>200.0</v>
      </c>
      <c r="M64" s="1">
        <v>32.0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0.016120014181247</v>
      </c>
      <c r="C65" s="1">
        <v>0.0177314715583974</v>
      </c>
      <c r="D65" s="1">
        <v>0.0249119860857424</v>
      </c>
      <c r="E65" s="1">
        <v>0.711983027992476</v>
      </c>
      <c r="F65" s="2">
        <v>45682.2425</v>
      </c>
      <c r="G65" s="3">
        <v>1.0E-5</v>
      </c>
      <c r="H65" s="1">
        <v>2.0</v>
      </c>
      <c r="I65" s="1">
        <v>128.0</v>
      </c>
      <c r="J65" s="1" t="b">
        <v>1</v>
      </c>
      <c r="K65" s="1">
        <v>0.2</v>
      </c>
      <c r="L65" s="1">
        <v>200.0</v>
      </c>
      <c r="M65" s="1">
        <v>32.0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0.0161200882232373</v>
      </c>
      <c r="C66" s="1">
        <v>0.0177314893416538</v>
      </c>
      <c r="D66" s="1">
        <v>0.0249120284952886</v>
      </c>
      <c r="E66" s="1">
        <v>0.711983094942892</v>
      </c>
      <c r="F66" s="2">
        <v>45682.24253472222</v>
      </c>
      <c r="G66" s="3">
        <v>1.0E-5</v>
      </c>
      <c r="H66" s="1">
        <v>2.0</v>
      </c>
      <c r="I66" s="1">
        <v>128.0</v>
      </c>
      <c r="J66" s="1" t="b">
        <v>1</v>
      </c>
      <c r="K66" s="1">
        <v>0.2</v>
      </c>
      <c r="L66" s="1">
        <v>200.0</v>
      </c>
      <c r="M66" s="1">
        <v>32.0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0.0161198092579114</v>
      </c>
      <c r="C67" s="1">
        <v>0.0177314764712327</v>
      </c>
      <c r="D67" s="1">
        <v>0.024912045716133</v>
      </c>
      <c r="E67" s="1">
        <v>0.711985075528194</v>
      </c>
      <c r="F67" s="2">
        <v>45682.242581018516</v>
      </c>
      <c r="G67" s="3">
        <v>1.0E-5</v>
      </c>
      <c r="H67" s="1">
        <v>2.0</v>
      </c>
      <c r="I67" s="1">
        <v>128.0</v>
      </c>
      <c r="J67" s="1" t="b">
        <v>1</v>
      </c>
      <c r="K67" s="1">
        <v>0.2</v>
      </c>
      <c r="L67" s="1">
        <v>200.0</v>
      </c>
      <c r="M67" s="1">
        <v>32.0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0.0161199296400144</v>
      </c>
      <c r="C68" s="1">
        <v>0.0177312733993917</v>
      </c>
      <c r="D68" s="1">
        <v>0.024911968303893</v>
      </c>
      <c r="E68" s="1">
        <v>0.711983760644467</v>
      </c>
      <c r="F68" s="2">
        <v>45682.24261574074</v>
      </c>
      <c r="G68" s="3">
        <v>1.0E-5</v>
      </c>
      <c r="H68" s="1">
        <v>2.0</v>
      </c>
      <c r="I68" s="1">
        <v>128.0</v>
      </c>
      <c r="J68" s="1" t="b">
        <v>1</v>
      </c>
      <c r="K68" s="1">
        <v>0.2</v>
      </c>
      <c r="L68" s="1">
        <v>200.0</v>
      </c>
      <c r="M68" s="1">
        <v>32.0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0.0161200013277177</v>
      </c>
      <c r="C69" s="1">
        <v>0.0177313266278496</v>
      </c>
      <c r="D69" s="1">
        <v>0.0249119194717282</v>
      </c>
      <c r="E69" s="1">
        <v>0.711984899861274</v>
      </c>
      <c r="F69" s="2">
        <v>45682.24266203704</v>
      </c>
      <c r="G69" s="3">
        <v>1.0E-5</v>
      </c>
      <c r="H69" s="1">
        <v>2.0</v>
      </c>
      <c r="I69" s="1">
        <v>128.0</v>
      </c>
      <c r="J69" s="1" t="b">
        <v>1</v>
      </c>
      <c r="K69" s="1">
        <v>0.2</v>
      </c>
      <c r="L69" s="1">
        <v>200.0</v>
      </c>
      <c r="M69" s="1">
        <v>32.0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0.0161196803172948</v>
      </c>
      <c r="C70" s="1">
        <v>0.0177312763500305</v>
      </c>
      <c r="D70" s="1">
        <v>0.0249117754678557</v>
      </c>
      <c r="E70" s="1">
        <v>0.711986776031355</v>
      </c>
      <c r="F70" s="2">
        <v>45682.24269675926</v>
      </c>
      <c r="G70" s="3">
        <v>1.0E-5</v>
      </c>
      <c r="H70" s="1">
        <v>2.0</v>
      </c>
      <c r="I70" s="1">
        <v>128.0</v>
      </c>
      <c r="J70" s="1" t="b">
        <v>1</v>
      </c>
      <c r="K70" s="1">
        <v>0.2</v>
      </c>
      <c r="L70" s="1">
        <v>200.0</v>
      </c>
      <c r="M70" s="1">
        <v>32.0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0.016119813373477</v>
      </c>
      <c r="C71" s="1">
        <v>0.017731101684616</v>
      </c>
      <c r="D71" s="1">
        <v>0.0249118493345068</v>
      </c>
      <c r="E71" s="1">
        <v>0.711984843321211</v>
      </c>
      <c r="F71" s="2">
        <v>45682.242743055554</v>
      </c>
      <c r="G71" s="3">
        <v>1.0E-7</v>
      </c>
      <c r="H71" s="1">
        <v>2.0</v>
      </c>
      <c r="I71" s="1">
        <v>128.0</v>
      </c>
      <c r="J71" s="1" t="b">
        <v>1</v>
      </c>
      <c r="K71" s="1">
        <v>0.2</v>
      </c>
      <c r="L71" s="1">
        <v>200.0</v>
      </c>
      <c r="M71" s="1">
        <v>32.0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0.0161071937923069</v>
      </c>
      <c r="C72" s="1">
        <v>0.0177310773733977</v>
      </c>
      <c r="D72" s="1">
        <v>0.0249118691747033</v>
      </c>
      <c r="E72" s="1">
        <v>0.712077790197103</v>
      </c>
      <c r="F72" s="2">
        <v>45682.24277777778</v>
      </c>
      <c r="G72" s="3">
        <v>1.0E-7</v>
      </c>
      <c r="H72" s="1">
        <v>2.0</v>
      </c>
      <c r="I72" s="1">
        <v>128.0</v>
      </c>
      <c r="J72" s="1" t="b">
        <v>1</v>
      </c>
      <c r="K72" s="1">
        <v>0.2</v>
      </c>
      <c r="L72" s="1">
        <v>200.0</v>
      </c>
      <c r="M72" s="1">
        <v>32.0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0.0161068859379511</v>
      </c>
      <c r="C73" s="1">
        <v>0.0177310537693752</v>
      </c>
      <c r="D73" s="1">
        <v>0.0249118909733005</v>
      </c>
      <c r="E73" s="1">
        <v>0.711554848321911</v>
      </c>
      <c r="F73" s="2">
        <v>45682.24282407408</v>
      </c>
      <c r="G73" s="3">
        <v>1.0E-7</v>
      </c>
      <c r="H73" s="1">
        <v>2.0</v>
      </c>
      <c r="I73" s="1">
        <v>128.0</v>
      </c>
      <c r="J73" s="1" t="b">
        <v>1</v>
      </c>
      <c r="K73" s="1">
        <v>0.2</v>
      </c>
      <c r="L73" s="1">
        <v>200.0</v>
      </c>
      <c r="M73" s="1">
        <v>32.0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0.0161066801860792</v>
      </c>
      <c r="C74" s="1">
        <v>0.0177310296833715</v>
      </c>
      <c r="D74" s="1">
        <v>0.0249119102360144</v>
      </c>
      <c r="E74" s="1">
        <v>0.709730559857265</v>
      </c>
      <c r="F74" s="2">
        <v>45682.24285879629</v>
      </c>
      <c r="G74" s="3">
        <v>1.0E-7</v>
      </c>
      <c r="H74" s="1">
        <v>2.0</v>
      </c>
      <c r="I74" s="1">
        <v>128.0</v>
      </c>
      <c r="J74" s="1" t="b">
        <v>1</v>
      </c>
      <c r="K74" s="1">
        <v>0.2</v>
      </c>
      <c r="L74" s="1">
        <v>200.0</v>
      </c>
      <c r="M74" s="1">
        <v>32.0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0.0161073318722362</v>
      </c>
      <c r="C75" s="1">
        <v>0.0177310065482743</v>
      </c>
      <c r="D75" s="1">
        <v>0.0249119312927856</v>
      </c>
      <c r="E75" s="1">
        <v>0.709814610836905</v>
      </c>
      <c r="F75" s="2">
        <v>45682.24290509259</v>
      </c>
      <c r="G75" s="3">
        <v>1.0E-7</v>
      </c>
      <c r="H75" s="1">
        <v>2.0</v>
      </c>
      <c r="I75" s="1">
        <v>128.0</v>
      </c>
      <c r="J75" s="1" t="b">
        <v>1</v>
      </c>
      <c r="K75" s="1">
        <v>0.2</v>
      </c>
      <c r="L75" s="1">
        <v>200.0</v>
      </c>
      <c r="M75" s="1">
        <v>32.0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0.0161073955250108</v>
      </c>
      <c r="C76" s="1">
        <v>0.0177309832086342</v>
      </c>
      <c r="D76" s="1">
        <v>0.0249119517133402</v>
      </c>
      <c r="E76" s="1">
        <v>0.709880366960859</v>
      </c>
      <c r="F76" s="2">
        <v>45682.242939814816</v>
      </c>
      <c r="G76" s="3">
        <v>1.0E-7</v>
      </c>
      <c r="H76" s="1">
        <v>2.0</v>
      </c>
      <c r="I76" s="1">
        <v>128.0</v>
      </c>
      <c r="J76" s="1" t="b">
        <v>1</v>
      </c>
      <c r="K76" s="1">
        <v>0.2</v>
      </c>
      <c r="L76" s="1">
        <v>200.0</v>
      </c>
      <c r="M76" s="1">
        <v>32.0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0.0161068488730163</v>
      </c>
      <c r="C77" s="1">
        <v>0.017730961444953</v>
      </c>
      <c r="D77" s="1">
        <v>0.0249119729680574</v>
      </c>
      <c r="E77" s="1">
        <v>0.709923609791889</v>
      </c>
      <c r="F77" s="2">
        <v>45682.24298611111</v>
      </c>
      <c r="G77" s="3">
        <v>1.0E-7</v>
      </c>
      <c r="H77" s="1">
        <v>2.0</v>
      </c>
      <c r="I77" s="1">
        <v>128.0</v>
      </c>
      <c r="J77" s="1" t="b">
        <v>1</v>
      </c>
      <c r="K77" s="1">
        <v>0.2</v>
      </c>
      <c r="L77" s="1">
        <v>200.0</v>
      </c>
      <c r="M77" s="1">
        <v>32.0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0.0161072600195638</v>
      </c>
      <c r="C78" s="1">
        <v>0.0177309392237705</v>
      </c>
      <c r="D78" s="1">
        <v>0.0249119938648491</v>
      </c>
      <c r="E78" s="1">
        <v>0.709980148077855</v>
      </c>
      <c r="F78" s="2">
        <v>45682.24302083333</v>
      </c>
      <c r="G78" s="3">
        <v>1.0E-7</v>
      </c>
      <c r="H78" s="1">
        <v>2.0</v>
      </c>
      <c r="I78" s="1">
        <v>128.0</v>
      </c>
      <c r="J78" s="1" t="b">
        <v>1</v>
      </c>
      <c r="K78" s="1">
        <v>0.2</v>
      </c>
      <c r="L78" s="1">
        <v>200.0</v>
      </c>
      <c r="M78" s="1">
        <v>32.0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0.0161070820906699</v>
      </c>
      <c r="C79" s="1">
        <v>0.0177309150099275</v>
      </c>
      <c r="D79" s="1">
        <v>0.0249120148445773</v>
      </c>
      <c r="E79" s="1">
        <v>0.710060567589639</v>
      </c>
      <c r="F79" s="2">
        <v>45682.24306712963</v>
      </c>
      <c r="G79" s="3">
        <v>1.0E-7</v>
      </c>
      <c r="H79" s="1">
        <v>2.0</v>
      </c>
      <c r="I79" s="1">
        <v>128.0</v>
      </c>
      <c r="J79" s="1" t="b">
        <v>1</v>
      </c>
      <c r="K79" s="1">
        <v>0.2</v>
      </c>
      <c r="L79" s="1">
        <v>200.0</v>
      </c>
      <c r="M79" s="1">
        <v>32.0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0.0161070674865097</v>
      </c>
      <c r="C80" s="1">
        <v>0.0177308922795639</v>
      </c>
      <c r="D80" s="1">
        <v>0.0249120343670075</v>
      </c>
      <c r="E80" s="1">
        <v>0.710110396060042</v>
      </c>
      <c r="F80" s="2">
        <v>45682.243101851855</v>
      </c>
      <c r="G80" s="3">
        <v>1.0E-7</v>
      </c>
      <c r="H80" s="1">
        <v>2.0</v>
      </c>
      <c r="I80" s="1">
        <v>128.0</v>
      </c>
      <c r="J80" s="1" t="b">
        <v>1</v>
      </c>
      <c r="K80" s="1">
        <v>0.2</v>
      </c>
      <c r="L80" s="1">
        <v>200.0</v>
      </c>
      <c r="M80" s="1">
        <v>32.0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0.0161071055034947</v>
      </c>
      <c r="C81" s="1">
        <v>0.0177308717850273</v>
      </c>
      <c r="D81" s="1">
        <v>0.0249120561076377</v>
      </c>
      <c r="E81" s="1">
        <v>0.71017174776299</v>
      </c>
      <c r="F81" s="2">
        <v>45682.24314814815</v>
      </c>
      <c r="G81" s="3">
        <v>1.0E-7</v>
      </c>
      <c r="H81" s="1">
        <v>2.0</v>
      </c>
      <c r="I81" s="1">
        <v>128.0</v>
      </c>
      <c r="J81" s="1" t="b">
        <v>1</v>
      </c>
      <c r="K81" s="1">
        <v>0.2</v>
      </c>
      <c r="L81" s="1">
        <v>200.0</v>
      </c>
      <c r="M81" s="1">
        <v>32.0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0.0161071939845342</v>
      </c>
      <c r="C82" s="1">
        <v>0.0177308503123844</v>
      </c>
      <c r="D82" s="1">
        <v>0.0249120770311864</v>
      </c>
      <c r="E82" s="1">
        <v>0.710237295274685</v>
      </c>
      <c r="F82" s="2">
        <v>45682.24318287037</v>
      </c>
      <c r="G82" s="3">
        <v>1.0E-7</v>
      </c>
      <c r="H82" s="1">
        <v>2.0</v>
      </c>
      <c r="I82" s="1">
        <v>128.0</v>
      </c>
      <c r="J82" s="1" t="b">
        <v>1</v>
      </c>
      <c r="K82" s="1">
        <v>0.2</v>
      </c>
      <c r="L82" s="1">
        <v>200.0</v>
      </c>
      <c r="M82" s="1">
        <v>32.0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0.0161068423330306</v>
      </c>
      <c r="C83" s="1">
        <v>0.0177308280999058</v>
      </c>
      <c r="D83" s="1">
        <v>0.0249120964355134</v>
      </c>
      <c r="E83" s="1">
        <v>0.710291558399754</v>
      </c>
      <c r="F83" s="2">
        <v>45682.24322916667</v>
      </c>
      <c r="G83" s="3">
        <v>1.0E-7</v>
      </c>
      <c r="H83" s="1">
        <v>2.0</v>
      </c>
      <c r="I83" s="1">
        <v>128.0</v>
      </c>
      <c r="J83" s="1" t="b">
        <v>1</v>
      </c>
      <c r="K83" s="1">
        <v>0.2</v>
      </c>
      <c r="L83" s="1">
        <v>200.0</v>
      </c>
      <c r="M83" s="1">
        <v>32.0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0.0161069884169392</v>
      </c>
      <c r="C84" s="1">
        <v>0.0177308084469323</v>
      </c>
      <c r="D84" s="1">
        <v>0.0249121160489474</v>
      </c>
      <c r="E84" s="1">
        <v>0.710362082340849</v>
      </c>
      <c r="F84" s="2">
        <v>45682.243263888886</v>
      </c>
      <c r="G84" s="3">
        <v>1.0E-7</v>
      </c>
      <c r="H84" s="1">
        <v>2.0</v>
      </c>
      <c r="I84" s="1">
        <v>128.0</v>
      </c>
      <c r="J84" s="1" t="b">
        <v>1</v>
      </c>
      <c r="K84" s="1">
        <v>0.2</v>
      </c>
      <c r="L84" s="1">
        <v>200.0</v>
      </c>
      <c r="M84" s="1">
        <v>32.0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0.0161072384330398</v>
      </c>
      <c r="C85" s="1">
        <v>0.017730787042289</v>
      </c>
      <c r="D85" s="1">
        <v>0.0249121356313916</v>
      </c>
      <c r="E85" s="1">
        <v>0.710427752844322</v>
      </c>
      <c r="F85" s="2">
        <v>45682.243310185186</v>
      </c>
      <c r="G85" s="3">
        <v>1.0E-7</v>
      </c>
      <c r="H85" s="1">
        <v>2.0</v>
      </c>
      <c r="I85" s="1">
        <v>128.0</v>
      </c>
      <c r="J85" s="1" t="b">
        <v>1</v>
      </c>
      <c r="K85" s="1">
        <v>0.2</v>
      </c>
      <c r="L85" s="1">
        <v>200.0</v>
      </c>
      <c r="M85" s="1">
        <v>32.0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0.016106932889954</v>
      </c>
      <c r="C86" s="1">
        <v>0.0177307655163344</v>
      </c>
      <c r="D86" s="1">
        <v>0.0249121573832249</v>
      </c>
      <c r="E86" s="1">
        <v>0.710471749771423</v>
      </c>
      <c r="F86" s="2">
        <v>45682.24334490741</v>
      </c>
      <c r="G86" s="3">
        <v>1.0E-7</v>
      </c>
      <c r="H86" s="1">
        <v>2.0</v>
      </c>
      <c r="I86" s="1">
        <v>128.0</v>
      </c>
      <c r="J86" s="1" t="b">
        <v>1</v>
      </c>
      <c r="K86" s="1">
        <v>0.2</v>
      </c>
      <c r="L86" s="1">
        <v>200.0</v>
      </c>
      <c r="M86" s="1">
        <v>32.0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0.0161070516029168</v>
      </c>
      <c r="C87" s="1">
        <v>0.0177307424878605</v>
      </c>
      <c r="D87" s="1">
        <v>0.0249121765338843</v>
      </c>
      <c r="E87" s="1">
        <v>0.710526182734861</v>
      </c>
      <c r="F87" s="2">
        <v>45682.2433912037</v>
      </c>
      <c r="G87" s="3">
        <v>1.0E-7</v>
      </c>
      <c r="H87" s="1">
        <v>2.0</v>
      </c>
      <c r="I87" s="1">
        <v>128.0</v>
      </c>
      <c r="J87" s="1" t="b">
        <v>1</v>
      </c>
      <c r="K87" s="1">
        <v>0.2</v>
      </c>
      <c r="L87" s="1">
        <v>200.0</v>
      </c>
      <c r="M87" s="1">
        <v>32.0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0.0161069033349432</v>
      </c>
      <c r="C88" s="1">
        <v>0.0177307215189587</v>
      </c>
      <c r="D88" s="1">
        <v>0.0249121980290703</v>
      </c>
      <c r="E88" s="1">
        <v>0.710568485517221</v>
      </c>
      <c r="F88" s="2">
        <v>45682.243425925924</v>
      </c>
      <c r="G88" s="3">
        <v>1.0E-7</v>
      </c>
      <c r="H88" s="1">
        <v>2.0</v>
      </c>
      <c r="I88" s="1">
        <v>128.0</v>
      </c>
      <c r="J88" s="1" t="b">
        <v>1</v>
      </c>
      <c r="K88" s="1">
        <v>0.2</v>
      </c>
      <c r="L88" s="1">
        <v>200.0</v>
      </c>
      <c r="M88" s="1">
        <v>32.0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0.016106912586838</v>
      </c>
      <c r="C89" s="1">
        <v>0.0177307013578921</v>
      </c>
      <c r="D89" s="1">
        <v>0.0249122179899431</v>
      </c>
      <c r="E89" s="1">
        <v>0.710606128076869</v>
      </c>
      <c r="F89" s="2">
        <v>45682.243472222224</v>
      </c>
      <c r="G89" s="3">
        <v>1.0E-7</v>
      </c>
      <c r="H89" s="1">
        <v>2.0</v>
      </c>
      <c r="I89" s="1">
        <v>128.0</v>
      </c>
      <c r="J89" s="1" t="b">
        <v>1</v>
      </c>
      <c r="K89" s="1">
        <v>0.2</v>
      </c>
      <c r="L89" s="1">
        <v>200.0</v>
      </c>
      <c r="M89" s="1">
        <v>32.0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0.01610675487673</v>
      </c>
      <c r="C90" s="1">
        <v>0.0177306818735576</v>
      </c>
      <c r="D90" s="1">
        <v>0.0249122379386662</v>
      </c>
      <c r="E90" s="1">
        <v>0.710644934632459</v>
      </c>
      <c r="F90" s="2">
        <v>45682.24350694445</v>
      </c>
      <c r="G90" s="3">
        <v>1.0E-7</v>
      </c>
      <c r="H90" s="1">
        <v>2.0</v>
      </c>
      <c r="I90" s="1">
        <v>128.0</v>
      </c>
      <c r="J90" s="1" t="b">
        <v>1</v>
      </c>
      <c r="K90" s="1">
        <v>0.2</v>
      </c>
      <c r="L90" s="1">
        <v>200.0</v>
      </c>
      <c r="M90" s="1">
        <v>32.0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0.0161070846324991</v>
      </c>
      <c r="C91" s="1">
        <v>0.0177306617842987</v>
      </c>
      <c r="D91" s="1">
        <v>0.0249122583068945</v>
      </c>
      <c r="E91" s="1">
        <v>0.710673884952288</v>
      </c>
      <c r="F91" s="2">
        <v>45682.24355324074</v>
      </c>
      <c r="G91" s="3">
        <v>1.0E-7</v>
      </c>
      <c r="H91" s="1">
        <v>2.0</v>
      </c>
      <c r="I91" s="1">
        <v>128.0</v>
      </c>
      <c r="J91" s="1" t="b">
        <v>1</v>
      </c>
      <c r="K91" s="1">
        <v>0.2</v>
      </c>
      <c r="L91" s="1">
        <v>200.0</v>
      </c>
      <c r="M91" s="1">
        <v>32.0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0.0161067041307233</v>
      </c>
      <c r="C92" s="1">
        <v>0.0177306422798363</v>
      </c>
      <c r="D92" s="1">
        <v>0.0249122799529568</v>
      </c>
      <c r="E92" s="1">
        <v>0.710697752370361</v>
      </c>
      <c r="F92" s="2">
        <v>45682.24358796296</v>
      </c>
      <c r="G92" s="3">
        <v>1.0E-7</v>
      </c>
      <c r="H92" s="1">
        <v>2.0</v>
      </c>
      <c r="I92" s="1">
        <v>128.0</v>
      </c>
      <c r="J92" s="1" t="b">
        <v>1</v>
      </c>
      <c r="K92" s="1">
        <v>0.2</v>
      </c>
      <c r="L92" s="1">
        <v>200.0</v>
      </c>
      <c r="M92" s="1">
        <v>32.0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0.016107066173856</v>
      </c>
      <c r="C93" s="1">
        <v>0.0177306239814149</v>
      </c>
      <c r="D93" s="1">
        <v>0.0249123011656828</v>
      </c>
      <c r="E93" s="1">
        <v>0.706300404732567</v>
      </c>
      <c r="F93" s="2">
        <v>45682.24363425926</v>
      </c>
      <c r="G93" s="3">
        <v>1.0E-7</v>
      </c>
      <c r="H93" s="1">
        <v>2.0</v>
      </c>
      <c r="I93" s="1">
        <v>128.0</v>
      </c>
      <c r="J93" s="1" t="b">
        <v>1</v>
      </c>
      <c r="K93" s="1">
        <v>0.2</v>
      </c>
      <c r="L93" s="1">
        <v>200.0</v>
      </c>
      <c r="M93" s="1">
        <v>32.0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0.0161065419607727</v>
      </c>
      <c r="C94" s="1">
        <v>0.0177306053794433</v>
      </c>
      <c r="D94" s="1">
        <v>0.0249123216801466</v>
      </c>
      <c r="E94" s="1">
        <v>0.706296100877445</v>
      </c>
      <c r="F94" s="2">
        <v>45682.24366898148</v>
      </c>
      <c r="G94" s="3">
        <v>1.0E-7</v>
      </c>
      <c r="H94" s="1">
        <v>2.0</v>
      </c>
      <c r="I94" s="1">
        <v>128.0</v>
      </c>
      <c r="J94" s="1" t="b">
        <v>1</v>
      </c>
      <c r="K94" s="1">
        <v>0.2</v>
      </c>
      <c r="L94" s="1">
        <v>200.0</v>
      </c>
      <c r="M94" s="1">
        <v>32.0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0.016106879244638</v>
      </c>
      <c r="C95" s="1">
        <v>0.0177305863863379</v>
      </c>
      <c r="D95" s="1">
        <v>0.0249123434638897</v>
      </c>
      <c r="E95" s="1">
        <v>0.706353589669188</v>
      </c>
      <c r="F95" s="2">
        <v>45682.24371527778</v>
      </c>
      <c r="G95" s="3">
        <v>1.0E-7</v>
      </c>
      <c r="H95" s="1">
        <v>2.0</v>
      </c>
      <c r="I95" s="1">
        <v>128.0</v>
      </c>
      <c r="J95" s="1" t="b">
        <v>1</v>
      </c>
      <c r="K95" s="1">
        <v>0.2</v>
      </c>
      <c r="L95" s="1">
        <v>200.0</v>
      </c>
      <c r="M95" s="1">
        <v>32.0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0.016107008079771</v>
      </c>
      <c r="C96" s="1">
        <v>0.017730566619125</v>
      </c>
      <c r="D96" s="1">
        <v>0.0249123634379739</v>
      </c>
      <c r="E96" s="1">
        <v>0.706328711044252</v>
      </c>
      <c r="F96" s="2">
        <v>45682.24375</v>
      </c>
      <c r="G96" s="3">
        <v>1.0E-7</v>
      </c>
      <c r="H96" s="1">
        <v>2.0</v>
      </c>
      <c r="I96" s="1">
        <v>128.0</v>
      </c>
      <c r="J96" s="1" t="b">
        <v>1</v>
      </c>
      <c r="K96" s="1">
        <v>0.2</v>
      </c>
      <c r="L96" s="1">
        <v>200.0</v>
      </c>
      <c r="M96" s="1">
        <v>32.0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0.0161072380508568</v>
      </c>
      <c r="C97" s="1">
        <v>0.0177305476243877</v>
      </c>
      <c r="D97" s="1">
        <v>0.0249123842935482</v>
      </c>
      <c r="E97" s="1">
        <v>0.706382175096783</v>
      </c>
      <c r="F97" s="2">
        <v>45682.243796296294</v>
      </c>
      <c r="G97" s="3">
        <v>1.0E-7</v>
      </c>
      <c r="H97" s="1">
        <v>2.0</v>
      </c>
      <c r="I97" s="1">
        <v>128.0</v>
      </c>
      <c r="J97" s="1" t="b">
        <v>1</v>
      </c>
      <c r="K97" s="1">
        <v>0.2</v>
      </c>
      <c r="L97" s="1">
        <v>200.0</v>
      </c>
      <c r="M97" s="1">
        <v>32.0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0.0161072439488545</v>
      </c>
      <c r="C98" s="1">
        <v>0.0177305289598564</v>
      </c>
      <c r="D98" s="1">
        <v>0.0249124057984709</v>
      </c>
      <c r="E98" s="1">
        <v>0.706248403755454</v>
      </c>
      <c r="F98" s="2">
        <v>45682.24383101852</v>
      </c>
      <c r="G98" s="3">
        <v>1.0E-7</v>
      </c>
      <c r="H98" s="1">
        <v>2.0</v>
      </c>
      <c r="I98" s="1">
        <v>128.0</v>
      </c>
      <c r="J98" s="1" t="b">
        <v>1</v>
      </c>
      <c r="K98" s="1">
        <v>0.2</v>
      </c>
      <c r="L98" s="1">
        <v>200.0</v>
      </c>
      <c r="M98" s="1">
        <v>32.0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0.0161069076292489</v>
      </c>
      <c r="C99" s="1">
        <v>0.017730509630017</v>
      </c>
      <c r="D99" s="1">
        <v>0.0249124250174125</v>
      </c>
      <c r="E99" s="1">
        <v>0.706470257080549</v>
      </c>
      <c r="F99" s="2">
        <v>45682.24387731482</v>
      </c>
      <c r="G99" s="3">
        <v>1.0E-7</v>
      </c>
      <c r="H99" s="1">
        <v>2.0</v>
      </c>
      <c r="I99" s="1">
        <v>128.0</v>
      </c>
      <c r="J99" s="1" t="b">
        <v>1</v>
      </c>
      <c r="K99" s="1">
        <v>0.2</v>
      </c>
      <c r="L99" s="1">
        <v>200.0</v>
      </c>
      <c r="M99" s="1">
        <v>32.0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0.0161069531362821</v>
      </c>
      <c r="C100" s="1">
        <v>0.0177304899308038</v>
      </c>
      <c r="D100" s="1">
        <v>0.0249124441869516</v>
      </c>
      <c r="E100" s="1">
        <v>0.706364118448059</v>
      </c>
      <c r="F100" s="2">
        <v>45682.24391203704</v>
      </c>
      <c r="G100" s="3">
        <v>1.0E-7</v>
      </c>
      <c r="H100" s="1">
        <v>2.0</v>
      </c>
      <c r="I100" s="1">
        <v>128.0</v>
      </c>
      <c r="J100" s="1" t="b">
        <v>1</v>
      </c>
      <c r="K100" s="1">
        <v>0.2</v>
      </c>
      <c r="L100" s="1">
        <v>200.0</v>
      </c>
      <c r="M100" s="1">
        <v>32.0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0.0161070903839838</v>
      </c>
      <c r="C101" s="1">
        <v>0.0177304716089905</v>
      </c>
      <c r="D101" s="1">
        <v>0.0249124643876989</v>
      </c>
      <c r="E101" s="1">
        <v>0.706509799451755</v>
      </c>
      <c r="F101" s="2">
        <v>45682.24395833333</v>
      </c>
      <c r="G101" s="3">
        <v>1.0E-7</v>
      </c>
      <c r="H101" s="1">
        <v>2.0</v>
      </c>
      <c r="I101" s="1">
        <v>128.0</v>
      </c>
      <c r="J101" s="1" t="b">
        <v>1</v>
      </c>
      <c r="K101" s="1">
        <v>0.2</v>
      </c>
      <c r="L101" s="1">
        <v>200.0</v>
      </c>
      <c r="M101" s="1">
        <v>32.0</v>
      </c>
      <c r="N101" s="1">
        <v>0.001</v>
      </c>
      <c r="O101" s="1" t="s">
        <v>17</v>
      </c>
      <c r="P101" s="1" t="s">
        <v>18</v>
      </c>
      <c r="Q101" s="1" t="s">
        <v>19</v>
      </c>
    </row>
  </sheetData>
  <drawing r:id="rId1"/>
</worksheet>
</file>