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9_010948" sheetId="1" r:id="rId4"/>
  </sheets>
  <definedNames/>
  <calcPr/>
</workbook>
</file>

<file path=xl/sharedStrings.xml><?xml version="1.0" encoding="utf-8"?>
<sst xmlns="http://schemas.openxmlformats.org/spreadsheetml/2006/main" count="768" uniqueCount="21">
  <si>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</si>
  <si>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</si>
  <si>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</si>
  <si>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</si>
  <si>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</si>
  <si>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</si>
  <si>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</si>
  <si>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</si>
  <si>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</si>
  <si>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</si>
  <si>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</si>
  <si>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</si>
  <si>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</si>
  <si>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</si>
  <si>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</si>
  <si>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</si>
  <si>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</si>
  <si>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'milestones=[20, 50, 80]', 'gamma=0.1']</t>
  </si>
  <si>
    <t>Adam</t>
  </si>
  <si>
    <t>20250129_010948</t>
  </si>
  <si>
    <t>diff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</si>
</sst>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lstm_20250129_010948!$B$1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lstm_20250129_010948!$A$2:$A$1000</c:f>
            </c:strRef>
          </c:cat>
          <c:val>
            <c:numRef>
              <c:f>lstm_20250129_010948!$B$2:$B$1000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lstm_20250129_010948!$C$1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lstm_20250129_010948!$A$2:$A$1000</c:f>
            </c:strRef>
          </c:cat>
          <c:val>
            <c:numRef>
              <c:f>lstm_20250129_010948!$C$2:$C$1000</c:f>
              <c:numCache/>
            </c:numRef>
          </c:val>
          <c:smooth val="0"/>
        </c:ser>
        <c:axId val="164420991"/>
        <c:axId val="2010425414"/>
      </c:lineChart>
      <c:catAx>
        <c:axId val="16442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425414"/>
      </c:catAx>
      <c:valAx>
        <c:axId val="201042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0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lstm_20250129_010948!$D$1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lstm_20250129_010948!$A$2:$A$1000</c:f>
            </c:strRef>
          </c:cat>
          <c:val>
            <c:numRef>
              <c:f>lstm_20250129_010948!$D$2:$D$1000</c:f>
              <c:numCache/>
            </c:numRef>
          </c:val>
          <c:smooth val="0"/>
        </c:ser>
        <c:axId val="1838084425"/>
        <c:axId val="928959113"/>
      </c:lineChart>
      <c:catAx>
        <c:axId val="183808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959113"/>
      </c:catAx>
      <c:valAx>
        <c:axId val="928959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838084425"/>
      </c:valAx>
      <c:lineChart>
        <c:varyColors val="0"/>
        <c:ser>
          <c:idx val="1"/>
          <c:order val="1"/>
          <c:tx>
            <c:strRef>
              <c:f>lstm_20250129_010948!$E$1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lstm_20250129_010948!$A$2:$A$1000</c:f>
            </c:strRef>
          </c:cat>
          <c:val>
            <c:numRef>
              <c:f>lstm_20250129_010948!$E$2:$E$1000</c:f>
              <c:numCache/>
            </c:numRef>
          </c:val>
          <c:smooth val="0"/>
        </c:ser>
        <c:axId val="523216261"/>
        <c:axId val="1471968239"/>
      </c:lineChart>
      <c:catAx>
        <c:axId val="5232162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968239"/>
      </c:catAx>
      <c:valAx>
        <c:axId val="14719682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5232162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45686.048530092594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45686.04856481482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45686.04861111111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45686.04864583333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45686.04869212963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45686.048726851855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45686.04877314815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45686.04880787037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45686.048842592594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45686.04888888889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45686.04892361111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45686.04896990741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45686.04900462963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45686.049050925925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45686.04908564815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45686.04913194444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45686.049166666664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45686.049212962964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45686.04924768519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45686.04929398148</v>
      </c>
      <c r="G21" s="1">
        <v>1.0E-4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0.0163365125241575</v>
      </c>
      <c r="C22" s="1">
        <v>0.0178896889490919</v>
      </c>
      <c r="D22" s="1">
        <v>0.0248736617371877</v>
      </c>
      <c r="E22" s="1">
        <v>0.922352063865392</v>
      </c>
      <c r="F22" s="2">
        <v>45686.0493287037</v>
      </c>
      <c r="G22" s="1">
        <v>1.0E-4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0.0162304280883002</v>
      </c>
      <c r="C23" s="1">
        <v>0.0178495340569327</v>
      </c>
      <c r="D23" s="1">
        <v>0.0248601838813367</v>
      </c>
      <c r="E23" s="1">
        <v>0.941524462091392</v>
      </c>
      <c r="F23" s="2">
        <v>45686.049363425926</v>
      </c>
      <c r="G23" s="1">
        <v>1.0E-4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0.0162183724439606</v>
      </c>
      <c r="C24" s="1">
        <v>0.017846552963003</v>
      </c>
      <c r="D24" s="1">
        <v>0.0248604626337335</v>
      </c>
      <c r="E24" s="1">
        <v>0.956516271695185</v>
      </c>
      <c r="F24" s="2">
        <v>45686.049409722225</v>
      </c>
      <c r="G24" s="1">
        <v>1.0E-4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0.0162174047772323</v>
      </c>
      <c r="C25" s="1">
        <v>0.017847871651577</v>
      </c>
      <c r="D25" s="1">
        <v>0.0248605670628309</v>
      </c>
      <c r="E25" s="1">
        <v>0.967270952364836</v>
      </c>
      <c r="F25" s="2">
        <v>45686.04944444444</v>
      </c>
      <c r="G25" s="1">
        <v>1.0E-4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0.0162175332961984</v>
      </c>
      <c r="C26" s="1">
        <v>0.0178489964672964</v>
      </c>
      <c r="D26" s="1">
        <v>0.0248605930531053</v>
      </c>
      <c r="E26" s="1">
        <v>0.975708768012142</v>
      </c>
      <c r="F26" s="2">
        <v>45686.04949074074</v>
      </c>
      <c r="G26" s="1">
        <v>1.0E-4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0.0162169340567765</v>
      </c>
      <c r="C27" s="1">
        <v>0.0178493385520876</v>
      </c>
      <c r="D27" s="1">
        <v>0.0248604323846604</v>
      </c>
      <c r="E27" s="1">
        <v>0.981056846339914</v>
      </c>
      <c r="F27" s="2">
        <v>45686.049525462964</v>
      </c>
      <c r="G27" s="1">
        <v>1.0E-4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0.0162179813890649</v>
      </c>
      <c r="C28" s="1">
        <v>0.0178504727332565</v>
      </c>
      <c r="D28" s="1">
        <v>0.0248608059935676</v>
      </c>
      <c r="E28" s="1">
        <v>0.982979965930063</v>
      </c>
      <c r="F28" s="2">
        <v>45686.04957175926</v>
      </c>
      <c r="G28" s="1">
        <v>1.0E-4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0.0162177214541659</v>
      </c>
      <c r="C29" s="1">
        <v>0.0178490988910198</v>
      </c>
      <c r="D29" s="1">
        <v>0.0248609481266757</v>
      </c>
      <c r="E29" s="1">
        <v>0.986014711462133</v>
      </c>
      <c r="F29" s="2">
        <v>45686.04960648148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0.0162207317525072</v>
      </c>
      <c r="C30" s="1">
        <v>0.017849428783754</v>
      </c>
      <c r="D30" s="1">
        <v>0.0248619838372214</v>
      </c>
      <c r="E30" s="1">
        <v>0.988412588794195</v>
      </c>
      <c r="F30" s="2">
        <v>45686.04965277778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0.0162263161088226</v>
      </c>
      <c r="C31" s="1">
        <v>0.0178491204006545</v>
      </c>
      <c r="D31" s="1">
        <v>0.02486088018449</v>
      </c>
      <c r="E31" s="1">
        <v>0.991892253252746</v>
      </c>
      <c r="F31" s="2">
        <v>45686.0496875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0.0162209682355396</v>
      </c>
      <c r="C32" s="1">
        <v>0.0178494755870653</v>
      </c>
      <c r="D32" s="1">
        <v>0.0248611814353232</v>
      </c>
      <c r="E32" s="1">
        <v>0.988739248164218</v>
      </c>
      <c r="F32" s="2">
        <v>45686.049722222226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0.0162185430647407</v>
      </c>
      <c r="C33" s="1">
        <v>0.0178507587972541</v>
      </c>
      <c r="D33" s="1">
        <v>0.0248604300354615</v>
      </c>
      <c r="E33" s="1">
        <v>0.987649888534265</v>
      </c>
      <c r="F33" s="2">
        <v>45686.04976851852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0.0162220518098343</v>
      </c>
      <c r="C34" s="1">
        <v>0.0178539656204928</v>
      </c>
      <c r="D34" s="1">
        <v>0.0248616924206056</v>
      </c>
      <c r="E34" s="1">
        <v>0.983941164136788</v>
      </c>
      <c r="F34" s="2">
        <v>45686.04980324074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0.0162195352823246</v>
      </c>
      <c r="C35" s="1">
        <v>0.0178498755498554</v>
      </c>
      <c r="D35" s="1">
        <v>0.0248605703504175</v>
      </c>
      <c r="E35" s="1">
        <v>0.975161554772233</v>
      </c>
      <c r="F35" s="2">
        <v>45686.049849537034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0.0162229364478773</v>
      </c>
      <c r="C36" s="1">
        <v>0.0178500873702534</v>
      </c>
      <c r="D36" s="1">
        <v>0.0248614384946341</v>
      </c>
      <c r="E36" s="1">
        <v>0.977512672537477</v>
      </c>
      <c r="F36" s="2">
        <v>45686.04988425926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0.0162168110361629</v>
      </c>
      <c r="C37" s="1">
        <v>0.01785107740423</v>
      </c>
      <c r="D37" s="1">
        <v>0.0248601164401418</v>
      </c>
      <c r="E37" s="1">
        <v>0.970141940857541</v>
      </c>
      <c r="F37" s="2">
        <v>45686.04993055556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0.0162179293918775</v>
      </c>
      <c r="C38" s="1">
        <v>0.0178468764006708</v>
      </c>
      <c r="D38" s="1">
        <v>0.0248567581989368</v>
      </c>
      <c r="E38" s="1">
        <v>0.961345562657952</v>
      </c>
      <c r="F38" s="2">
        <v>45686.04996527778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0.0162091324244989</v>
      </c>
      <c r="C39" s="1">
        <v>0.017738607198557</v>
      </c>
      <c r="D39" s="1">
        <v>0.0247259502122522</v>
      </c>
      <c r="E39" s="1">
        <v>0.777990259704517</v>
      </c>
      <c r="F39" s="2">
        <v>45686.05001157407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0.0161551285150358</v>
      </c>
      <c r="C40" s="1">
        <v>0.0177197105177269</v>
      </c>
      <c r="D40" s="1">
        <v>0.0247044167044544</v>
      </c>
      <c r="E40" s="1">
        <v>0.766938572091313</v>
      </c>
      <c r="F40" s="2">
        <v>45686.050046296295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0.0160250041948307</v>
      </c>
      <c r="C41" s="1">
        <v>0.0175885205759849</v>
      </c>
      <c r="D41" s="1">
        <v>0.0245352810925484</v>
      </c>
      <c r="E41" s="1">
        <v>0.716707948991911</v>
      </c>
      <c r="F41" s="2">
        <v>45686.05008101852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0.0157513510558623</v>
      </c>
      <c r="C42" s="1">
        <v>0.0173201194516095</v>
      </c>
      <c r="D42" s="1">
        <v>0.0241099328431544</v>
      </c>
      <c r="E42" s="1">
        <v>0.610070856068662</v>
      </c>
      <c r="F42" s="2">
        <v>45686.05012731482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0.0154234873646978</v>
      </c>
      <c r="C43" s="1">
        <v>0.01726923173807</v>
      </c>
      <c r="D43" s="1">
        <v>0.0239905614403978</v>
      </c>
      <c r="E43" s="1">
        <v>0.669872610603735</v>
      </c>
      <c r="F43" s="2">
        <v>45686.050162037034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0.0151971082094483</v>
      </c>
      <c r="C44" s="1">
        <v>0.0169915096403456</v>
      </c>
      <c r="D44" s="1">
        <v>0.0235194526969043</v>
      </c>
      <c r="E44" s="1">
        <v>0.698821769428894</v>
      </c>
      <c r="F44" s="2">
        <v>45686.050208333334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0.0150220355718175</v>
      </c>
      <c r="C45" s="1">
        <v>0.0167881200127042</v>
      </c>
      <c r="D45" s="1">
        <v>0.0231683495978808</v>
      </c>
      <c r="E45" s="1">
        <v>0.773234683456133</v>
      </c>
      <c r="F45" s="2">
        <v>45686.05024305556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0.0149051126607313</v>
      </c>
      <c r="C46" s="1">
        <v>0.0164867094794079</v>
      </c>
      <c r="D46" s="1">
        <v>0.022662902966675</v>
      </c>
      <c r="E46" s="1">
        <v>0.868863573560001</v>
      </c>
      <c r="F46" s="2">
        <v>45686.05028935185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0.0147938705043776</v>
      </c>
      <c r="C47" s="1">
        <v>0.01614447120712</v>
      </c>
      <c r="D47" s="1">
        <v>0.0220303335492405</v>
      </c>
      <c r="E47" s="1">
        <v>0.760267683425557</v>
      </c>
      <c r="F47" s="2">
        <v>45686.05032407407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0.0144999930691882</v>
      </c>
      <c r="C48" s="1">
        <v>0.0158786768176392</v>
      </c>
      <c r="D48" s="1">
        <v>0.0216500686425515</v>
      </c>
      <c r="E48" s="1">
        <v>0.785451554507618</v>
      </c>
      <c r="F48" s="2">
        <v>45686.05037037037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0.0144224774484272</v>
      </c>
      <c r="C49" s="1">
        <v>0.0157442091056798</v>
      </c>
      <c r="D49" s="1">
        <v>0.0214923802005489</v>
      </c>
      <c r="E49" s="1">
        <v>0.810436152655976</v>
      </c>
      <c r="F49" s="2">
        <v>45686.050405092596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0.014116345010641</v>
      </c>
      <c r="C50" s="1">
        <v>0.0154057162537491</v>
      </c>
      <c r="D50" s="1">
        <v>0.0209172452154002</v>
      </c>
      <c r="E50" s="1">
        <v>0.842446197698675</v>
      </c>
      <c r="F50" s="2">
        <v>45686.05045138889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0.0141040523792049</v>
      </c>
      <c r="C51" s="1">
        <v>0.0153545750300704</v>
      </c>
      <c r="D51" s="1">
        <v>0.0207868796931697</v>
      </c>
      <c r="E51" s="1">
        <v>0.811968547335864</v>
      </c>
      <c r="F51" s="2">
        <v>45686.05048611111</v>
      </c>
      <c r="G51" s="3">
        <v>1.0E-5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0.0135966565596257</v>
      </c>
      <c r="C52" s="1">
        <v>0.0149914784853076</v>
      </c>
      <c r="D52" s="1">
        <v>0.0202608790447374</v>
      </c>
      <c r="E52" s="1">
        <v>0.561682299278407</v>
      </c>
      <c r="F52" s="2">
        <v>45686.050532407404</v>
      </c>
      <c r="G52" s="3">
        <v>1.0E-5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0.0133064086730705</v>
      </c>
      <c r="C53" s="1">
        <v>0.014706534859028</v>
      </c>
      <c r="D53" s="1">
        <v>0.0199344268295279</v>
      </c>
      <c r="E53" s="1">
        <v>0.536238135779315</v>
      </c>
      <c r="F53" s="2">
        <v>45686.05056712963</v>
      </c>
      <c r="G53" s="3">
        <v>1.0E-5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0.0130889287252524</v>
      </c>
      <c r="C54" s="1">
        <v>0.0145269296878391</v>
      </c>
      <c r="D54" s="1">
        <v>0.0197366918485627</v>
      </c>
      <c r="E54" s="1">
        <v>0.534010992168784</v>
      </c>
      <c r="F54" s="2">
        <v>45686.05061342593</v>
      </c>
      <c r="G54" s="3">
        <v>1.0E-5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0.0129385498704434</v>
      </c>
      <c r="C55" s="1">
        <v>0.0144100361416621</v>
      </c>
      <c r="D55" s="1">
        <v>0.0196449218354487</v>
      </c>
      <c r="E55" s="1">
        <v>0.529377333780985</v>
      </c>
      <c r="F55" s="2">
        <v>45686.05064814815</v>
      </c>
      <c r="G55" s="3">
        <v>1.0E-5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0.0128422807930491</v>
      </c>
      <c r="C56" s="1">
        <v>0.0143611553499353</v>
      </c>
      <c r="D56" s="1">
        <v>0.0195955657343606</v>
      </c>
      <c r="E56" s="1">
        <v>0.527082042844448</v>
      </c>
      <c r="F56" s="2">
        <v>45686.05069444444</v>
      </c>
      <c r="G56" s="3">
        <v>1.0E-5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0.012842224355469</v>
      </c>
      <c r="C57" s="1">
        <v>0.0143193981488383</v>
      </c>
      <c r="D57" s="1">
        <v>0.0195587846326818</v>
      </c>
      <c r="E57" s="1">
        <v>0.52314651518589</v>
      </c>
      <c r="F57" s="2">
        <v>45686.050729166665</v>
      </c>
      <c r="G57" s="3">
        <v>1.0E-5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0.0127565134788022</v>
      </c>
      <c r="C58" s="1">
        <v>0.0142857667285008</v>
      </c>
      <c r="D58" s="1">
        <v>0.0195138726680937</v>
      </c>
      <c r="E58" s="1">
        <v>0.521030472174962</v>
      </c>
      <c r="F58" s="2">
        <v>45686.050775462965</v>
      </c>
      <c r="G58" s="3">
        <v>1.0E-5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0.0127021983987083</v>
      </c>
      <c r="C59" s="1">
        <v>0.0142398261906857</v>
      </c>
      <c r="D59" s="1">
        <v>0.0194702840134483</v>
      </c>
      <c r="E59" s="1">
        <v>0.51643254726256</v>
      </c>
      <c r="F59" s="2">
        <v>45686.05081018519</v>
      </c>
      <c r="G59" s="3">
        <v>1.0E-5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0.0126118107869221</v>
      </c>
      <c r="C60" s="1">
        <v>0.0142026661920239</v>
      </c>
      <c r="D60" s="1">
        <v>0.0194191717417325</v>
      </c>
      <c r="E60" s="1">
        <v>0.515295071602985</v>
      </c>
      <c r="F60" s="2">
        <v>45686.05085648148</v>
      </c>
      <c r="G60" s="3">
        <v>1.0E-5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0.0125965276755755</v>
      </c>
      <c r="C61" s="1">
        <v>0.0141565687948985</v>
      </c>
      <c r="D61" s="1">
        <v>0.019354695402406</v>
      </c>
      <c r="E61" s="1">
        <v>0.513669568304912</v>
      </c>
      <c r="F61" s="2">
        <v>45686.050891203704</v>
      </c>
      <c r="G61" s="3">
        <v>1.0E-5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0.0125478025156686</v>
      </c>
      <c r="C62" s="1">
        <v>0.0141146434264292</v>
      </c>
      <c r="D62" s="1">
        <v>0.0193092973790618</v>
      </c>
      <c r="E62" s="1">
        <v>0.512492807525183</v>
      </c>
      <c r="F62" s="2">
        <v>45686.0509375</v>
      </c>
      <c r="G62" s="3">
        <v>1.0E-5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0.0124779490109464</v>
      </c>
      <c r="C63" s="1">
        <v>0.0140879063259932</v>
      </c>
      <c r="D63" s="1">
        <v>0.0192714626532842</v>
      </c>
      <c r="E63" s="1">
        <v>0.510236051384145</v>
      </c>
      <c r="F63" s="2">
        <v>45686.05097222222</v>
      </c>
      <c r="G63" s="3">
        <v>1.0E-5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0.0123986117672402</v>
      </c>
      <c r="C64" s="1">
        <v>0.014053014528646</v>
      </c>
      <c r="D64" s="1">
        <v>0.0191939191812687</v>
      </c>
      <c r="E64" s="1">
        <v>0.511310702369284</v>
      </c>
      <c r="F64" s="2">
        <v>45686.05101851852</v>
      </c>
      <c r="G64" s="3">
        <v>1.0E-5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0.0123327685897692</v>
      </c>
      <c r="C65" s="1">
        <v>0.0140342332442317</v>
      </c>
      <c r="D65" s="1">
        <v>0.0191654579839628</v>
      </c>
      <c r="E65" s="1">
        <v>0.509733647982789</v>
      </c>
      <c r="F65" s="2">
        <v>45686.05105324074</v>
      </c>
      <c r="G65" s="3">
        <v>1.0E-5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0.0122973706215483</v>
      </c>
      <c r="C66" s="1">
        <v>0.0139942810550836</v>
      </c>
      <c r="D66" s="1">
        <v>0.0190965826259279</v>
      </c>
      <c r="E66" s="1">
        <v>0.508843808384378</v>
      </c>
      <c r="F66" s="2">
        <v>45686.051099537035</v>
      </c>
      <c r="G66" s="3">
        <v>1.0E-5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0.0122088263912989</v>
      </c>
      <c r="C67" s="1">
        <v>0.013940413845877</v>
      </c>
      <c r="D67" s="1">
        <v>0.0190240272947417</v>
      </c>
      <c r="E67" s="1">
        <v>0.510159078416188</v>
      </c>
      <c r="F67" s="2">
        <v>45686.05113425926</v>
      </c>
      <c r="G67" s="3">
        <v>1.0E-5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0.0121742443783526</v>
      </c>
      <c r="C68" s="1">
        <v>0.0139228687920851</v>
      </c>
      <c r="D68" s="1">
        <v>0.018979849448535</v>
      </c>
      <c r="E68" s="1">
        <v>0.50940476266728</v>
      </c>
      <c r="F68" s="2">
        <v>45686.05118055556</v>
      </c>
      <c r="G68" s="3">
        <v>1.0E-5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0.0121305573788448</v>
      </c>
      <c r="C69" s="1">
        <v>0.0138952389357298</v>
      </c>
      <c r="D69" s="1">
        <v>0.0189414969043316</v>
      </c>
      <c r="E69" s="1">
        <v>0.503352338224148</v>
      </c>
      <c r="F69" s="2">
        <v>45686.05121527778</v>
      </c>
      <c r="G69" s="3">
        <v>1.0E-5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0.0120816498753478</v>
      </c>
      <c r="C70" s="1">
        <v>0.0139010801158462</v>
      </c>
      <c r="D70" s="1">
        <v>0.0189342405018967</v>
      </c>
      <c r="E70" s="1">
        <v>0.502854607357148</v>
      </c>
      <c r="F70" s="2">
        <v>45686.05126157407</v>
      </c>
      <c r="G70" s="3">
        <v>1.0E-5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0.0120805504305924</v>
      </c>
      <c r="C71" s="1">
        <v>0.0138352446271124</v>
      </c>
      <c r="D71" s="1">
        <v>0.0188419223656965</v>
      </c>
      <c r="E71" s="1">
        <v>0.504315062015164</v>
      </c>
      <c r="F71" s="2">
        <v>45686.0512962963</v>
      </c>
      <c r="G71" s="3">
        <v>1.0E-5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0.0119906644342558</v>
      </c>
      <c r="C72" s="1">
        <v>0.0138424246046457</v>
      </c>
      <c r="D72" s="1">
        <v>0.0188190550325855</v>
      </c>
      <c r="E72" s="1">
        <v>0.510740988116928</v>
      </c>
      <c r="F72" s="2">
        <v>45686.05134259259</v>
      </c>
      <c r="G72" s="3">
        <v>1.0E-5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0.0119471986670183</v>
      </c>
      <c r="C73" s="1">
        <v>0.0138168096342167</v>
      </c>
      <c r="D73" s="1">
        <v>0.0187851243928103</v>
      </c>
      <c r="E73" s="1">
        <v>0.504552457841906</v>
      </c>
      <c r="F73" s="2">
        <v>45686.05137731481</v>
      </c>
      <c r="G73" s="3">
        <v>1.0E-5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0.0118881414820462</v>
      </c>
      <c r="C74" s="1">
        <v>0.0137785040416045</v>
      </c>
      <c r="D74" s="1">
        <v>0.0187246587847414</v>
      </c>
      <c r="E74" s="1">
        <v>0.503453005156237</v>
      </c>
      <c r="F74" s="2">
        <v>45686.051412037035</v>
      </c>
      <c r="G74" s="3">
        <v>1.0E-5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0.0118654900318488</v>
      </c>
      <c r="C75" s="1">
        <v>0.0137471642119975</v>
      </c>
      <c r="D75" s="1">
        <v>0.0186848008917504</v>
      </c>
      <c r="E75" s="1">
        <v>0.51339246128158</v>
      </c>
      <c r="F75" s="2">
        <v>45686.051458333335</v>
      </c>
      <c r="G75" s="3">
        <v>1.0E-5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0.0118569207462913</v>
      </c>
      <c r="C76" s="1">
        <v>0.0137252999596389</v>
      </c>
      <c r="D76" s="1">
        <v>0.0186429178043532</v>
      </c>
      <c r="E76" s="1">
        <v>0.507821489808962</v>
      </c>
      <c r="F76" s="2">
        <v>45686.05150462963</v>
      </c>
      <c r="G76" s="3">
        <v>1.0E-5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0.0117725733982785</v>
      </c>
      <c r="C77" s="1">
        <v>0.0137363835564318</v>
      </c>
      <c r="D77" s="1">
        <v>0.0186655037423076</v>
      </c>
      <c r="E77" s="1">
        <v>0.507320315889033</v>
      </c>
      <c r="F77" s="2">
        <v>45686.05153935185</v>
      </c>
      <c r="G77" s="3">
        <v>1.0E-5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0.0116782576848025</v>
      </c>
      <c r="C78" s="1">
        <v>0.0137014795711076</v>
      </c>
      <c r="D78" s="1">
        <v>0.0186025704913374</v>
      </c>
      <c r="E78" s="1">
        <v>0.516163480211191</v>
      </c>
      <c r="F78" s="2">
        <v>45686.051574074074</v>
      </c>
      <c r="G78" s="3">
        <v>1.0E-5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0.0116660002690013</v>
      </c>
      <c r="C79" s="1">
        <v>0.0136572200406199</v>
      </c>
      <c r="D79" s="1">
        <v>0.0185301274235535</v>
      </c>
      <c r="E79" s="1">
        <v>0.509973997295335</v>
      </c>
      <c r="F79" s="2">
        <v>45686.051620370374</v>
      </c>
      <c r="G79" s="3">
        <v>1.0E-5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0.0116304694643675</v>
      </c>
      <c r="C80" s="1">
        <v>0.0136812334770345</v>
      </c>
      <c r="D80" s="1">
        <v>0.0185619300684126</v>
      </c>
      <c r="E80" s="1">
        <v>0.506711804120016</v>
      </c>
      <c r="F80" s="2">
        <v>45686.05165509259</v>
      </c>
      <c r="G80" s="3">
        <v>1.0E-5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0.0116248086580393</v>
      </c>
      <c r="C81" s="1">
        <v>0.0136550630192015</v>
      </c>
      <c r="D81" s="1">
        <v>0.0185239992338754</v>
      </c>
      <c r="E81" s="1">
        <v>0.510751934011227</v>
      </c>
      <c r="F81" s="2">
        <v>45686.05170138889</v>
      </c>
      <c r="G81" s="3">
        <v>1.0E-6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0.0114964388969649</v>
      </c>
      <c r="C82" s="1">
        <v>0.0136323580891002</v>
      </c>
      <c r="D82" s="1">
        <v>0.0185105095207921</v>
      </c>
      <c r="E82" s="1">
        <v>0.507737035755403</v>
      </c>
      <c r="F82" s="2">
        <v>45686.05173611111</v>
      </c>
      <c r="G82" s="3">
        <v>1.0E-6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0.0114528776541147</v>
      </c>
      <c r="C83" s="1">
        <v>0.0136115790731556</v>
      </c>
      <c r="D83" s="1">
        <v>0.0184903698597851</v>
      </c>
      <c r="E83" s="1">
        <v>0.505045469047441</v>
      </c>
      <c r="F83" s="2">
        <v>45686.051782407405</v>
      </c>
      <c r="G83" s="3">
        <v>1.0E-6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0.0114422678427838</v>
      </c>
      <c r="C84" s="1">
        <v>0.0135985689469456</v>
      </c>
      <c r="D84" s="1">
        <v>0.0184768808897024</v>
      </c>
      <c r="E84" s="1">
        <v>0.503080590350959</v>
      </c>
      <c r="F84" s="2">
        <v>45686.05181712963</v>
      </c>
      <c r="G84" s="3">
        <v>1.0E-6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0.0114545249885584</v>
      </c>
      <c r="C85" s="1">
        <v>0.0135811960912705</v>
      </c>
      <c r="D85" s="1">
        <v>0.0184570442591396</v>
      </c>
      <c r="E85" s="1">
        <v>0.501566861660529</v>
      </c>
      <c r="F85" s="2">
        <v>45686.05186342593</v>
      </c>
      <c r="G85" s="3">
        <v>1.0E-6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0.0114556766560914</v>
      </c>
      <c r="C86" s="1">
        <v>0.013566686606979</v>
      </c>
      <c r="D86" s="1">
        <v>0.0184416575211174</v>
      </c>
      <c r="E86" s="1">
        <v>0.499994418141072</v>
      </c>
      <c r="F86" s="2">
        <v>45686.05189814815</v>
      </c>
      <c r="G86" s="3">
        <v>1.0E-6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0.0114547846358973</v>
      </c>
      <c r="C87" s="1">
        <v>0.0135602430904514</v>
      </c>
      <c r="D87" s="1">
        <v>0.0184362197061066</v>
      </c>
      <c r="E87" s="1">
        <v>0.498873251141512</v>
      </c>
      <c r="F87" s="2">
        <v>45686.05194444444</v>
      </c>
      <c r="G87" s="3">
        <v>1.0E-6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0.0114376703475988</v>
      </c>
      <c r="C88" s="1">
        <v>0.0135465986144328</v>
      </c>
      <c r="D88" s="1">
        <v>0.0184206565749354</v>
      </c>
      <c r="E88" s="1">
        <v>0.498682098976894</v>
      </c>
      <c r="F88" s="2">
        <v>45686.05197916667</v>
      </c>
      <c r="G88" s="3">
        <v>1.0E-6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0.0113780316945006</v>
      </c>
      <c r="C89" s="1">
        <v>0.0135326833465837</v>
      </c>
      <c r="D89" s="1">
        <v>0.0184039915067873</v>
      </c>
      <c r="E89" s="1">
        <v>0.498214420898606</v>
      </c>
      <c r="F89" s="2">
        <v>45686.05202546297</v>
      </c>
      <c r="G89" s="3">
        <v>1.0E-6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0.0114074952414872</v>
      </c>
      <c r="C90" s="1">
        <v>0.0135244490033685</v>
      </c>
      <c r="D90" s="1">
        <v>0.0183965096610097</v>
      </c>
      <c r="E90" s="1">
        <v>0.49778031059937</v>
      </c>
      <c r="F90" s="2">
        <v>45686.05206018518</v>
      </c>
      <c r="G90" s="3">
        <v>1.0E-6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0.0114216577003301</v>
      </c>
      <c r="C91" s="1">
        <v>0.0135104287207392</v>
      </c>
      <c r="D91" s="1">
        <v>0.0183810520548194</v>
      </c>
      <c r="E91" s="1">
        <v>0.496990039297918</v>
      </c>
      <c r="F91" s="2">
        <v>45686.05210648148</v>
      </c>
      <c r="G91" s="3">
        <v>1.0E-6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0.011389711056268</v>
      </c>
      <c r="C92" s="1">
        <v>0.0135061250796659</v>
      </c>
      <c r="D92" s="1">
        <v>0.0183773443295933</v>
      </c>
      <c r="E92" s="1">
        <v>0.497196261150247</v>
      </c>
      <c r="F92" s="2">
        <v>45686.052141203705</v>
      </c>
      <c r="G92" s="3">
        <v>1.0E-6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0.0114044185952147</v>
      </c>
      <c r="C93" s="1">
        <v>0.0135010837854177</v>
      </c>
      <c r="D93" s="1">
        <v>0.0183707590438125</v>
      </c>
      <c r="E93" s="1">
        <v>0.497540692692065</v>
      </c>
      <c r="F93" s="2">
        <v>45686.0521875</v>
      </c>
      <c r="G93" s="3">
        <v>1.0E-6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0.0114026614470498</v>
      </c>
      <c r="C94" s="1">
        <v>0.0134957664111459</v>
      </c>
      <c r="D94" s="1">
        <v>0.01836507903155</v>
      </c>
      <c r="E94" s="1">
        <v>0.497232850456425</v>
      </c>
      <c r="F94" s="2">
        <v>45686.05222222222</v>
      </c>
      <c r="G94" s="3">
        <v>1.0E-6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0.0114340747916707</v>
      </c>
      <c r="C95" s="1">
        <v>0.0134931269045222</v>
      </c>
      <c r="D95" s="1">
        <v>0.0183627603637298</v>
      </c>
      <c r="E95" s="1">
        <v>0.498115548614804</v>
      </c>
      <c r="F95" s="2">
        <v>45686.05226851852</v>
      </c>
      <c r="G95" s="3">
        <v>1.0E-6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0.0113816202263256</v>
      </c>
      <c r="C96" s="1">
        <v>0.0134887082845507</v>
      </c>
      <c r="D96" s="1">
        <v>0.018357935929606</v>
      </c>
      <c r="E96" s="1">
        <v>0.497966574744668</v>
      </c>
      <c r="F96" s="2">
        <v>45686.052303240744</v>
      </c>
      <c r="G96" s="3">
        <v>1.0E-6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0.0113946968019462</v>
      </c>
      <c r="C97" s="1">
        <v>0.0134867974581462</v>
      </c>
      <c r="D97" s="1">
        <v>0.0183525694472821</v>
      </c>
      <c r="E97" s="1">
        <v>0.497690374045448</v>
      </c>
      <c r="F97" s="2">
        <v>45686.052349537036</v>
      </c>
      <c r="G97" s="3">
        <v>1.0E-6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0.0114166456362709</v>
      </c>
      <c r="C98" s="1">
        <v>0.0134814609528658</v>
      </c>
      <c r="D98" s="1">
        <v>0.0183459147258013</v>
      </c>
      <c r="E98" s="1">
        <v>0.498058685223477</v>
      </c>
      <c r="F98" s="2">
        <v>45686.05238425926</v>
      </c>
      <c r="G98" s="3">
        <v>1.0E-6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0.0113580901232525</v>
      </c>
      <c r="C99" s="1">
        <v>0.0134771886283301</v>
      </c>
      <c r="D99" s="1">
        <v>0.0183384160250175</v>
      </c>
      <c r="E99" s="1">
        <v>0.497498018285027</v>
      </c>
      <c r="F99" s="2">
        <v>45686.05243055556</v>
      </c>
      <c r="G99" s="3">
        <v>1.0E-6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0.011315769896127</v>
      </c>
      <c r="C100" s="1">
        <v>0.0134760950048449</v>
      </c>
      <c r="D100" s="1">
        <v>0.0183368312142698</v>
      </c>
      <c r="E100" s="1">
        <v>0.498408506242606</v>
      </c>
      <c r="F100" s="2">
        <v>45686.052465277775</v>
      </c>
      <c r="G100" s="3">
        <v>1.0E-6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0.0113737610924034</v>
      </c>
      <c r="C101" s="1">
        <v>0.0134783297647704</v>
      </c>
      <c r="D101" s="1">
        <v>0.0183412904527884</v>
      </c>
      <c r="E101" s="1">
        <v>0.498600095314791</v>
      </c>
      <c r="F101" s="2">
        <v>45686.052511574075</v>
      </c>
      <c r="G101" s="3">
        <v>1.0E-6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  <row r="102">
      <c r="A102" s="1">
        <v>101.0</v>
      </c>
      <c r="B102" s="1">
        <v>0.011359443865353</v>
      </c>
      <c r="C102" s="1">
        <v>0.0134759383430056</v>
      </c>
      <c r="D102" s="1">
        <v>0.0183362398339478</v>
      </c>
      <c r="E102" s="1">
        <v>0.498891098866289</v>
      </c>
      <c r="F102" s="2">
        <v>45686.0525462963</v>
      </c>
      <c r="G102" s="3">
        <v>1.0E-6</v>
      </c>
      <c r="H102" s="1">
        <v>2.0</v>
      </c>
      <c r="I102" s="1">
        <v>128.0</v>
      </c>
      <c r="J102" s="1" t="b">
        <v>1</v>
      </c>
      <c r="K102" s="1">
        <v>0.5</v>
      </c>
      <c r="L102" s="1">
        <v>200.0</v>
      </c>
      <c r="M102" s="1">
        <v>32.0</v>
      </c>
      <c r="N102" s="1">
        <v>0.001</v>
      </c>
      <c r="O102" s="1" t="s">
        <v>17</v>
      </c>
      <c r="P102" s="1" t="s">
        <v>18</v>
      </c>
      <c r="Q102" s="1" t="s">
        <v>19</v>
      </c>
    </row>
    <row r="103">
      <c r="A103" s="1">
        <v>102.0</v>
      </c>
      <c r="B103" s="1">
        <v>0.0113490451987628</v>
      </c>
      <c r="C103" s="1">
        <v>0.0134757230665956</v>
      </c>
      <c r="D103" s="1">
        <v>0.0183369876817562</v>
      </c>
      <c r="E103" s="1">
        <v>0.499324511687438</v>
      </c>
      <c r="F103" s="2">
        <v>45686.05259259259</v>
      </c>
      <c r="G103" s="3">
        <v>1.0E-6</v>
      </c>
      <c r="H103" s="1">
        <v>2.0</v>
      </c>
      <c r="I103" s="1">
        <v>128.0</v>
      </c>
      <c r="J103" s="1" t="b">
        <v>1</v>
      </c>
      <c r="K103" s="1">
        <v>0.5</v>
      </c>
      <c r="L103" s="1">
        <v>200.0</v>
      </c>
      <c r="M103" s="1">
        <v>32.0</v>
      </c>
      <c r="N103" s="1">
        <v>0.001</v>
      </c>
      <c r="O103" s="1" t="s">
        <v>17</v>
      </c>
      <c r="P103" s="1" t="s">
        <v>18</v>
      </c>
      <c r="Q103" s="1" t="s">
        <v>19</v>
      </c>
    </row>
    <row r="104">
      <c r="A104" s="1">
        <v>103.0</v>
      </c>
      <c r="B104" s="1">
        <v>0.0113431646525519</v>
      </c>
      <c r="C104" s="1">
        <v>0.0134713423955711</v>
      </c>
      <c r="D104" s="1">
        <v>0.0183333968382846</v>
      </c>
      <c r="E104" s="1">
        <v>0.499279720129341</v>
      </c>
      <c r="F104" s="2">
        <v>45686.05262731481</v>
      </c>
      <c r="G104" s="3">
        <v>1.0E-6</v>
      </c>
      <c r="H104" s="1">
        <v>2.0</v>
      </c>
      <c r="I104" s="1">
        <v>128.0</v>
      </c>
      <c r="J104" s="1" t="b">
        <v>1</v>
      </c>
      <c r="K104" s="1">
        <v>0.5</v>
      </c>
      <c r="L104" s="1">
        <v>200.0</v>
      </c>
      <c r="M104" s="1">
        <v>32.0</v>
      </c>
      <c r="N104" s="1">
        <v>0.001</v>
      </c>
      <c r="O104" s="1" t="s">
        <v>17</v>
      </c>
      <c r="P104" s="1" t="s">
        <v>18</v>
      </c>
      <c r="Q104" s="1" t="s">
        <v>19</v>
      </c>
    </row>
    <row r="105">
      <c r="A105" s="1">
        <v>104.0</v>
      </c>
      <c r="B105" s="1">
        <v>0.0113680281971649</v>
      </c>
      <c r="C105" s="1">
        <v>0.0134704064759512</v>
      </c>
      <c r="D105" s="1">
        <v>0.0183336745299639</v>
      </c>
      <c r="E105" s="1">
        <v>0.499559998803952</v>
      </c>
      <c r="F105" s="2">
        <v>45686.05267361111</v>
      </c>
      <c r="G105" s="3">
        <v>1.0E-6</v>
      </c>
      <c r="H105" s="1">
        <v>2.0</v>
      </c>
      <c r="I105" s="1">
        <v>128.0</v>
      </c>
      <c r="J105" s="1" t="b">
        <v>1</v>
      </c>
      <c r="K105" s="1">
        <v>0.5</v>
      </c>
      <c r="L105" s="1">
        <v>200.0</v>
      </c>
      <c r="M105" s="1">
        <v>32.0</v>
      </c>
      <c r="N105" s="1">
        <v>0.001</v>
      </c>
      <c r="O105" s="1" t="s">
        <v>17</v>
      </c>
      <c r="P105" s="1" t="s">
        <v>18</v>
      </c>
      <c r="Q105" s="1" t="s">
        <v>19</v>
      </c>
    </row>
    <row r="106">
      <c r="A106" s="1">
        <v>105.0</v>
      </c>
      <c r="B106" s="1">
        <v>0.0113537528029665</v>
      </c>
      <c r="C106" s="1">
        <v>0.0134649052992941</v>
      </c>
      <c r="D106" s="1">
        <v>0.0183256280878811</v>
      </c>
      <c r="E106" s="1">
        <v>0.499619519017184</v>
      </c>
      <c r="F106" s="2">
        <v>45686.052708333336</v>
      </c>
      <c r="G106" s="3">
        <v>1.0E-6</v>
      </c>
      <c r="H106" s="1">
        <v>2.0</v>
      </c>
      <c r="I106" s="1">
        <v>128.0</v>
      </c>
      <c r="J106" s="1" t="b">
        <v>1</v>
      </c>
      <c r="K106" s="1">
        <v>0.5</v>
      </c>
      <c r="L106" s="1">
        <v>200.0</v>
      </c>
      <c r="M106" s="1">
        <v>32.0</v>
      </c>
      <c r="N106" s="1">
        <v>0.001</v>
      </c>
      <c r="O106" s="1" t="s">
        <v>17</v>
      </c>
      <c r="P106" s="1" t="s">
        <v>18</v>
      </c>
      <c r="Q106" s="1" t="s">
        <v>19</v>
      </c>
    </row>
    <row r="107">
      <c r="A107" s="1">
        <v>106.0</v>
      </c>
      <c r="B107" s="1">
        <v>0.0113257971833596</v>
      </c>
      <c r="C107" s="1">
        <v>0.0134622867833322</v>
      </c>
      <c r="D107" s="1">
        <v>0.0183216155269789</v>
      </c>
      <c r="E107" s="1">
        <v>0.499359449113663</v>
      </c>
      <c r="F107" s="2">
        <v>45686.05275462963</v>
      </c>
      <c r="G107" s="3">
        <v>1.0E-6</v>
      </c>
      <c r="H107" s="1">
        <v>2.0</v>
      </c>
      <c r="I107" s="1">
        <v>128.0</v>
      </c>
      <c r="J107" s="1" t="b">
        <v>1</v>
      </c>
      <c r="K107" s="1">
        <v>0.5</v>
      </c>
      <c r="L107" s="1">
        <v>200.0</v>
      </c>
      <c r="M107" s="1">
        <v>32.0</v>
      </c>
      <c r="N107" s="1">
        <v>0.001</v>
      </c>
      <c r="O107" s="1" t="s">
        <v>17</v>
      </c>
      <c r="P107" s="1" t="s">
        <v>18</v>
      </c>
      <c r="Q107" s="1" t="s">
        <v>19</v>
      </c>
    </row>
    <row r="108">
      <c r="A108" s="1">
        <v>107.0</v>
      </c>
      <c r="B108" s="1">
        <v>0.0113364204704738</v>
      </c>
      <c r="C108" s="1">
        <v>0.0134618927019639</v>
      </c>
      <c r="D108" s="1">
        <v>0.0183207153786922</v>
      </c>
      <c r="E108" s="1">
        <v>0.499477158401909</v>
      </c>
      <c r="F108" s="2">
        <v>45686.05278935185</v>
      </c>
      <c r="G108" s="3">
        <v>1.0E-6</v>
      </c>
      <c r="H108" s="1">
        <v>2.0</v>
      </c>
      <c r="I108" s="1">
        <v>128.0</v>
      </c>
      <c r="J108" s="1" t="b">
        <v>1</v>
      </c>
      <c r="K108" s="1">
        <v>0.5</v>
      </c>
      <c r="L108" s="1">
        <v>200.0</v>
      </c>
      <c r="M108" s="1">
        <v>32.0</v>
      </c>
      <c r="N108" s="1">
        <v>0.001</v>
      </c>
      <c r="O108" s="1" t="s">
        <v>17</v>
      </c>
      <c r="P108" s="1" t="s">
        <v>18</v>
      </c>
      <c r="Q108" s="1" t="s">
        <v>19</v>
      </c>
    </row>
    <row r="109">
      <c r="A109" s="1">
        <v>108.0</v>
      </c>
      <c r="B109" s="1">
        <v>0.0113573321729057</v>
      </c>
      <c r="C109" s="1">
        <v>0.0134627855547146</v>
      </c>
      <c r="D109" s="1">
        <v>0.0183212080542914</v>
      </c>
      <c r="E109" s="1">
        <v>0.499789765088467</v>
      </c>
      <c r="F109" s="2">
        <v>45686.052835648145</v>
      </c>
      <c r="G109" s="3">
        <v>1.0E-6</v>
      </c>
      <c r="H109" s="1">
        <v>2.0</v>
      </c>
      <c r="I109" s="1">
        <v>128.0</v>
      </c>
      <c r="J109" s="1" t="b">
        <v>1</v>
      </c>
      <c r="K109" s="1">
        <v>0.5</v>
      </c>
      <c r="L109" s="1">
        <v>200.0</v>
      </c>
      <c r="M109" s="1">
        <v>32.0</v>
      </c>
      <c r="N109" s="1">
        <v>0.001</v>
      </c>
      <c r="O109" s="1" t="s">
        <v>17</v>
      </c>
      <c r="P109" s="1" t="s">
        <v>18</v>
      </c>
      <c r="Q109" s="1" t="s">
        <v>19</v>
      </c>
    </row>
    <row r="110">
      <c r="A110" s="1">
        <v>109.0</v>
      </c>
      <c r="B110" s="1">
        <v>0.0113172622650248</v>
      </c>
      <c r="C110" s="1">
        <v>0.0134588319124984</v>
      </c>
      <c r="D110" s="1">
        <v>0.0183152233592741</v>
      </c>
      <c r="E110" s="1">
        <v>0.499446288556306</v>
      </c>
      <c r="F110" s="2">
        <v>45686.05287037037</v>
      </c>
      <c r="G110" s="3">
        <v>1.0E-6</v>
      </c>
      <c r="H110" s="1">
        <v>2.0</v>
      </c>
      <c r="I110" s="1">
        <v>128.0</v>
      </c>
      <c r="J110" s="1" t="b">
        <v>1</v>
      </c>
      <c r="K110" s="1">
        <v>0.5</v>
      </c>
      <c r="L110" s="1">
        <v>200.0</v>
      </c>
      <c r="M110" s="1">
        <v>32.0</v>
      </c>
      <c r="N110" s="1">
        <v>0.001</v>
      </c>
      <c r="O110" s="1" t="s">
        <v>17</v>
      </c>
      <c r="P110" s="1" t="s">
        <v>18</v>
      </c>
      <c r="Q110" s="1" t="s">
        <v>19</v>
      </c>
    </row>
    <row r="111">
      <c r="A111" s="1">
        <v>110.0</v>
      </c>
      <c r="B111" s="1">
        <v>0.0113236519635836</v>
      </c>
      <c r="C111" s="1">
        <v>0.0134563315107604</v>
      </c>
      <c r="D111" s="1">
        <v>0.0183097039771319</v>
      </c>
      <c r="E111" s="1">
        <v>0.499949812784923</v>
      </c>
      <c r="F111" s="2">
        <v>45686.05291666667</v>
      </c>
      <c r="G111" s="3">
        <v>1.0E-6</v>
      </c>
      <c r="H111" s="1">
        <v>2.0</v>
      </c>
      <c r="I111" s="1">
        <v>128.0</v>
      </c>
      <c r="J111" s="1" t="b">
        <v>1</v>
      </c>
      <c r="K111" s="1">
        <v>0.5</v>
      </c>
      <c r="L111" s="1">
        <v>200.0</v>
      </c>
      <c r="M111" s="1">
        <v>32.0</v>
      </c>
      <c r="N111" s="1">
        <v>0.001</v>
      </c>
      <c r="O111" s="1" t="s">
        <v>17</v>
      </c>
      <c r="P111" s="1" t="s">
        <v>18</v>
      </c>
      <c r="Q111" s="1" t="s">
        <v>19</v>
      </c>
    </row>
    <row r="112">
      <c r="A112" s="1">
        <v>111.0</v>
      </c>
      <c r="B112" s="1">
        <v>0.0113505397000486</v>
      </c>
      <c r="C112" s="1">
        <v>0.013450196440436</v>
      </c>
      <c r="D112" s="1">
        <v>0.0183016364431371</v>
      </c>
      <c r="E112" s="1">
        <v>0.500075727800401</v>
      </c>
      <c r="F112" s="2">
        <v>45686.05295138889</v>
      </c>
      <c r="G112" s="3">
        <v>1.0E-6</v>
      </c>
      <c r="H112" s="1">
        <v>2.0</v>
      </c>
      <c r="I112" s="1">
        <v>128.0</v>
      </c>
      <c r="J112" s="1" t="b">
        <v>1</v>
      </c>
      <c r="K112" s="1">
        <v>0.5</v>
      </c>
      <c r="L112" s="1">
        <v>200.0</v>
      </c>
      <c r="M112" s="1">
        <v>32.0</v>
      </c>
      <c r="N112" s="1">
        <v>0.001</v>
      </c>
      <c r="O112" s="1" t="s">
        <v>17</v>
      </c>
      <c r="P112" s="1" t="s">
        <v>18</v>
      </c>
      <c r="Q112" s="1" t="s">
        <v>19</v>
      </c>
    </row>
    <row r="113">
      <c r="A113" s="1">
        <v>112.0</v>
      </c>
      <c r="B113" s="1">
        <v>0.0113565994846839</v>
      </c>
      <c r="C113" s="1">
        <v>0.0134473046373301</v>
      </c>
      <c r="D113" s="1">
        <v>0.0182975458241196</v>
      </c>
      <c r="E113" s="1">
        <v>0.500385863508562</v>
      </c>
      <c r="F113" s="2">
        <v>45686.05299768518</v>
      </c>
      <c r="G113" s="3">
        <v>1.0E-6</v>
      </c>
      <c r="H113" s="1">
        <v>2.0</v>
      </c>
      <c r="I113" s="1">
        <v>128.0</v>
      </c>
      <c r="J113" s="1" t="b">
        <v>1</v>
      </c>
      <c r="K113" s="1">
        <v>0.5</v>
      </c>
      <c r="L113" s="1">
        <v>200.0</v>
      </c>
      <c r="M113" s="1">
        <v>32.0</v>
      </c>
      <c r="N113" s="1">
        <v>0.001</v>
      </c>
      <c r="O113" s="1" t="s">
        <v>17</v>
      </c>
      <c r="P113" s="1" t="s">
        <v>18</v>
      </c>
      <c r="Q113" s="1" t="s">
        <v>19</v>
      </c>
    </row>
    <row r="114">
      <c r="A114" s="1">
        <v>113.0</v>
      </c>
      <c r="B114" s="1">
        <v>0.0113111677673281</v>
      </c>
      <c r="C114" s="1">
        <v>0.0134431646449195</v>
      </c>
      <c r="D114" s="1">
        <v>0.0182911616042411</v>
      </c>
      <c r="E114" s="1">
        <v>0.50052683334427</v>
      </c>
      <c r="F114" s="2">
        <v>45686.053032407406</v>
      </c>
      <c r="G114" s="3">
        <v>1.0E-6</v>
      </c>
      <c r="H114" s="1">
        <v>2.0</v>
      </c>
      <c r="I114" s="1">
        <v>128.0</v>
      </c>
      <c r="J114" s="1" t="b">
        <v>1</v>
      </c>
      <c r="K114" s="1">
        <v>0.5</v>
      </c>
      <c r="L114" s="1">
        <v>200.0</v>
      </c>
      <c r="M114" s="1">
        <v>32.0</v>
      </c>
      <c r="N114" s="1">
        <v>0.001</v>
      </c>
      <c r="O114" s="1" t="s">
        <v>17</v>
      </c>
      <c r="P114" s="1" t="s">
        <v>18</v>
      </c>
      <c r="Q114" s="1" t="s">
        <v>19</v>
      </c>
    </row>
    <row r="115">
      <c r="A115" s="1">
        <v>114.0</v>
      </c>
      <c r="B115" s="1">
        <v>0.0112594221795273</v>
      </c>
      <c r="C115" s="1">
        <v>0.0134399637188784</v>
      </c>
      <c r="D115" s="1">
        <v>0.018290926321184</v>
      </c>
      <c r="E115" s="1">
        <v>0.501255748672658</v>
      </c>
      <c r="F115" s="2">
        <v>45686.053078703706</v>
      </c>
      <c r="G115" s="3">
        <v>1.0E-6</v>
      </c>
      <c r="H115" s="1">
        <v>2.0</v>
      </c>
      <c r="I115" s="1">
        <v>128.0</v>
      </c>
      <c r="J115" s="1" t="b">
        <v>1</v>
      </c>
      <c r="K115" s="1">
        <v>0.5</v>
      </c>
      <c r="L115" s="1">
        <v>200.0</v>
      </c>
      <c r="M115" s="1">
        <v>32.0</v>
      </c>
      <c r="N115" s="1">
        <v>0.001</v>
      </c>
      <c r="O115" s="1" t="s">
        <v>17</v>
      </c>
      <c r="P115" s="1" t="s">
        <v>18</v>
      </c>
      <c r="Q115" s="1" t="s">
        <v>19</v>
      </c>
    </row>
    <row r="116">
      <c r="A116" s="1">
        <v>115.0</v>
      </c>
      <c r="B116" s="1">
        <v>0.0112538895873557</v>
      </c>
      <c r="C116" s="1">
        <v>0.0134329908371306</v>
      </c>
      <c r="D116" s="1">
        <v>0.0182831571296861</v>
      </c>
      <c r="E116" s="1">
        <v>0.501300159769744</v>
      </c>
      <c r="F116" s="2">
        <v>45686.05311342593</v>
      </c>
      <c r="G116" s="3">
        <v>1.0E-6</v>
      </c>
      <c r="H116" s="1">
        <v>2.0</v>
      </c>
      <c r="I116" s="1">
        <v>128.0</v>
      </c>
      <c r="J116" s="1" t="b">
        <v>1</v>
      </c>
      <c r="K116" s="1">
        <v>0.5</v>
      </c>
      <c r="L116" s="1">
        <v>200.0</v>
      </c>
      <c r="M116" s="1">
        <v>32.0</v>
      </c>
      <c r="N116" s="1">
        <v>0.001</v>
      </c>
      <c r="O116" s="1" t="s">
        <v>17</v>
      </c>
      <c r="P116" s="1" t="s">
        <v>18</v>
      </c>
      <c r="Q116" s="1" t="s">
        <v>19</v>
      </c>
    </row>
    <row r="117">
      <c r="A117" s="1">
        <v>116.0</v>
      </c>
      <c r="B117" s="1">
        <v>0.0112739784060977</v>
      </c>
      <c r="C117" s="1">
        <v>0.0134332114433495</v>
      </c>
      <c r="D117" s="1">
        <v>0.0182864391131923</v>
      </c>
      <c r="E117" s="1">
        <v>0.501317139227419</v>
      </c>
      <c r="F117" s="2">
        <v>45686.05315972222</v>
      </c>
      <c r="G117" s="3">
        <v>1.0E-6</v>
      </c>
      <c r="H117" s="1">
        <v>2.0</v>
      </c>
      <c r="I117" s="1">
        <v>128.0</v>
      </c>
      <c r="J117" s="1" t="b">
        <v>1</v>
      </c>
      <c r="K117" s="1">
        <v>0.5</v>
      </c>
      <c r="L117" s="1">
        <v>200.0</v>
      </c>
      <c r="M117" s="1">
        <v>32.0</v>
      </c>
      <c r="N117" s="1">
        <v>0.001</v>
      </c>
      <c r="O117" s="1" t="s">
        <v>17</v>
      </c>
      <c r="P117" s="1" t="s">
        <v>18</v>
      </c>
      <c r="Q117" s="1" t="s">
        <v>19</v>
      </c>
    </row>
    <row r="118">
      <c r="A118" s="1">
        <v>117.0</v>
      </c>
      <c r="B118" s="1">
        <v>0.0112666809664494</v>
      </c>
      <c r="C118" s="1">
        <v>0.0134340442782898</v>
      </c>
      <c r="D118" s="1">
        <v>0.0182838194683308</v>
      </c>
      <c r="E118" s="1">
        <v>0.501176860963326</v>
      </c>
      <c r="F118" s="2">
        <v>45686.053194444445</v>
      </c>
      <c r="G118" s="3">
        <v>1.0E-6</v>
      </c>
      <c r="H118" s="1">
        <v>2.0</v>
      </c>
      <c r="I118" s="1">
        <v>128.0</v>
      </c>
      <c r="J118" s="1" t="b">
        <v>1</v>
      </c>
      <c r="K118" s="1">
        <v>0.5</v>
      </c>
      <c r="L118" s="1">
        <v>200.0</v>
      </c>
      <c r="M118" s="1">
        <v>32.0</v>
      </c>
      <c r="N118" s="1">
        <v>0.001</v>
      </c>
      <c r="O118" s="1" t="s">
        <v>17</v>
      </c>
      <c r="P118" s="1" t="s">
        <v>18</v>
      </c>
      <c r="Q118" s="1" t="s">
        <v>19</v>
      </c>
    </row>
    <row r="119">
      <c r="A119" s="1">
        <v>118.0</v>
      </c>
      <c r="B119" s="1">
        <v>0.0113130984464433</v>
      </c>
      <c r="C119" s="1">
        <v>0.0134359873473866</v>
      </c>
      <c r="D119" s="1">
        <v>0.0182854718924827</v>
      </c>
      <c r="E119" s="1">
        <v>0.500887084991962</v>
      </c>
      <c r="F119" s="2">
        <v>45686.05322916667</v>
      </c>
      <c r="G119" s="3">
        <v>1.0E-6</v>
      </c>
      <c r="H119" s="1">
        <v>2.0</v>
      </c>
      <c r="I119" s="1">
        <v>128.0</v>
      </c>
      <c r="J119" s="1" t="b">
        <v>1</v>
      </c>
      <c r="K119" s="1">
        <v>0.5</v>
      </c>
      <c r="L119" s="1">
        <v>200.0</v>
      </c>
      <c r="M119" s="1">
        <v>32.0</v>
      </c>
      <c r="N119" s="1">
        <v>0.001</v>
      </c>
      <c r="O119" s="1" t="s">
        <v>17</v>
      </c>
      <c r="P119" s="1" t="s">
        <v>18</v>
      </c>
      <c r="Q119" s="1" t="s">
        <v>19</v>
      </c>
    </row>
    <row r="120">
      <c r="A120" s="1">
        <v>119.0</v>
      </c>
      <c r="B120" s="1">
        <v>0.0113009740098765</v>
      </c>
      <c r="C120" s="1">
        <v>0.0134383719961189</v>
      </c>
      <c r="D120" s="1">
        <v>0.0182861083279877</v>
      </c>
      <c r="E120" s="1">
        <v>0.501191513457687</v>
      </c>
      <c r="F120" s="2">
        <v>45686.05327546296</v>
      </c>
      <c r="G120" s="3">
        <v>1.0E-6</v>
      </c>
      <c r="H120" s="1">
        <v>2.0</v>
      </c>
      <c r="I120" s="1">
        <v>128.0</v>
      </c>
      <c r="J120" s="1" t="b">
        <v>1</v>
      </c>
      <c r="K120" s="1">
        <v>0.5</v>
      </c>
      <c r="L120" s="1">
        <v>200.0</v>
      </c>
      <c r="M120" s="1">
        <v>32.0</v>
      </c>
      <c r="N120" s="1">
        <v>0.001</v>
      </c>
      <c r="O120" s="1" t="s">
        <v>17</v>
      </c>
      <c r="P120" s="1" t="s">
        <v>18</v>
      </c>
      <c r="Q120" s="1" t="s">
        <v>19</v>
      </c>
    </row>
    <row r="121">
      <c r="A121" s="1">
        <v>120.0</v>
      </c>
      <c r="B121" s="1">
        <v>0.0112478200496719</v>
      </c>
      <c r="C121" s="1">
        <v>0.0134369808860627</v>
      </c>
      <c r="D121" s="1">
        <v>0.0182842348965027</v>
      </c>
      <c r="E121" s="1">
        <v>0.501147141150076</v>
      </c>
      <c r="F121" s="2">
        <v>45686.05331018518</v>
      </c>
      <c r="G121" s="3">
        <v>1.0E-6</v>
      </c>
      <c r="H121" s="1">
        <v>2.0</v>
      </c>
      <c r="I121" s="1">
        <v>128.0</v>
      </c>
      <c r="J121" s="1" t="b">
        <v>1</v>
      </c>
      <c r="K121" s="1">
        <v>0.5</v>
      </c>
      <c r="L121" s="1">
        <v>200.0</v>
      </c>
      <c r="M121" s="1">
        <v>32.0</v>
      </c>
      <c r="N121" s="1">
        <v>0.001</v>
      </c>
      <c r="O121" s="1" t="s">
        <v>17</v>
      </c>
      <c r="P121" s="1" t="s">
        <v>18</v>
      </c>
      <c r="Q121" s="1" t="s">
        <v>19</v>
      </c>
    </row>
    <row r="122">
      <c r="A122" s="1">
        <v>121.0</v>
      </c>
      <c r="B122" s="1">
        <v>0.0112697001066763</v>
      </c>
      <c r="C122" s="1">
        <v>0.0134316736619558</v>
      </c>
      <c r="D122" s="1">
        <v>0.0182781041248269</v>
      </c>
      <c r="E122" s="1">
        <v>0.501161216010088</v>
      </c>
      <c r="F122" s="2">
        <v>45686.05335648148</v>
      </c>
      <c r="G122" s="3">
        <v>1.0E-6</v>
      </c>
      <c r="H122" s="1">
        <v>2.0</v>
      </c>
      <c r="I122" s="1">
        <v>128.0</v>
      </c>
      <c r="J122" s="1" t="b">
        <v>1</v>
      </c>
      <c r="K122" s="1">
        <v>0.5</v>
      </c>
      <c r="L122" s="1">
        <v>200.0</v>
      </c>
      <c r="M122" s="1">
        <v>32.0</v>
      </c>
      <c r="N122" s="1">
        <v>0.001</v>
      </c>
      <c r="O122" s="1" t="s">
        <v>17</v>
      </c>
      <c r="P122" s="1" t="s">
        <v>18</v>
      </c>
      <c r="Q122" s="1" t="s">
        <v>19</v>
      </c>
    </row>
    <row r="123">
      <c r="A123" s="1">
        <v>122.0</v>
      </c>
      <c r="B123" s="1">
        <v>0.0112835533241173</v>
      </c>
      <c r="C123" s="1">
        <v>0.0134339745381681</v>
      </c>
      <c r="D123" s="1">
        <v>0.0182819674393988</v>
      </c>
      <c r="E123" s="1">
        <v>0.501363666524918</v>
      </c>
      <c r="F123" s="2">
        <v>45686.053391203706</v>
      </c>
      <c r="G123" s="3">
        <v>1.0E-6</v>
      </c>
      <c r="H123" s="1">
        <v>2.0</v>
      </c>
      <c r="I123" s="1">
        <v>128.0</v>
      </c>
      <c r="J123" s="1" t="b">
        <v>1</v>
      </c>
      <c r="K123" s="1">
        <v>0.5</v>
      </c>
      <c r="L123" s="1">
        <v>200.0</v>
      </c>
      <c r="M123" s="1">
        <v>32.0</v>
      </c>
      <c r="N123" s="1">
        <v>0.001</v>
      </c>
      <c r="O123" s="1" t="s">
        <v>17</v>
      </c>
      <c r="P123" s="1" t="s">
        <v>18</v>
      </c>
      <c r="Q123" s="1" t="s">
        <v>19</v>
      </c>
    </row>
    <row r="124">
      <c r="A124" s="1">
        <v>123.0</v>
      </c>
      <c r="B124" s="1">
        <v>0.0112923330828979</v>
      </c>
      <c r="C124" s="1">
        <v>0.0134254065328647</v>
      </c>
      <c r="D124" s="1">
        <v>0.0182713541674352</v>
      </c>
      <c r="E124" s="1">
        <v>0.501427979131828</v>
      </c>
      <c r="F124" s="2">
        <v>45686.0534375</v>
      </c>
      <c r="G124" s="3">
        <v>1.0E-6</v>
      </c>
      <c r="H124" s="1">
        <v>2.0</v>
      </c>
      <c r="I124" s="1">
        <v>128.0</v>
      </c>
      <c r="J124" s="1" t="b">
        <v>1</v>
      </c>
      <c r="K124" s="1">
        <v>0.5</v>
      </c>
      <c r="L124" s="1">
        <v>200.0</v>
      </c>
      <c r="M124" s="1">
        <v>32.0</v>
      </c>
      <c r="N124" s="1">
        <v>0.001</v>
      </c>
      <c r="O124" s="1" t="s">
        <v>17</v>
      </c>
      <c r="P124" s="1" t="s">
        <v>18</v>
      </c>
      <c r="Q124" s="1" t="s">
        <v>19</v>
      </c>
    </row>
    <row r="125">
      <c r="A125" s="1">
        <v>124.0</v>
      </c>
      <c r="B125" s="1">
        <v>0.0112554087712452</v>
      </c>
      <c r="C125" s="1">
        <v>0.0134233132782109</v>
      </c>
      <c r="D125" s="1">
        <v>0.0182681356249528</v>
      </c>
      <c r="E125" s="1">
        <v>0.501020566713522</v>
      </c>
      <c r="F125" s="2">
        <v>45686.05347222222</v>
      </c>
      <c r="G125" s="3">
        <v>1.0E-6</v>
      </c>
      <c r="H125" s="1">
        <v>2.0</v>
      </c>
      <c r="I125" s="1">
        <v>128.0</v>
      </c>
      <c r="J125" s="1" t="b">
        <v>1</v>
      </c>
      <c r="K125" s="1">
        <v>0.5</v>
      </c>
      <c r="L125" s="1">
        <v>200.0</v>
      </c>
      <c r="M125" s="1">
        <v>32.0</v>
      </c>
      <c r="N125" s="1">
        <v>0.001</v>
      </c>
      <c r="O125" s="1" t="s">
        <v>17</v>
      </c>
      <c r="P125" s="1" t="s">
        <v>18</v>
      </c>
      <c r="Q125" s="1" t="s">
        <v>19</v>
      </c>
    </row>
    <row r="126">
      <c r="A126" s="1">
        <v>125.0</v>
      </c>
      <c r="B126" s="1">
        <v>0.0111926222699921</v>
      </c>
      <c r="C126" s="1">
        <v>0.0134240190896192</v>
      </c>
      <c r="D126" s="1">
        <v>0.01826619493616</v>
      </c>
      <c r="E126" s="1">
        <v>0.501023628962584</v>
      </c>
      <c r="F126" s="2">
        <v>45686.05351851852</v>
      </c>
      <c r="G126" s="3">
        <v>1.0E-6</v>
      </c>
      <c r="H126" s="1">
        <v>2.0</v>
      </c>
      <c r="I126" s="1">
        <v>128.0</v>
      </c>
      <c r="J126" s="1" t="b">
        <v>1</v>
      </c>
      <c r="K126" s="1">
        <v>0.5</v>
      </c>
      <c r="L126" s="1">
        <v>200.0</v>
      </c>
      <c r="M126" s="1">
        <v>32.0</v>
      </c>
      <c r="N126" s="1">
        <v>0.001</v>
      </c>
      <c r="O126" s="1" t="s">
        <v>17</v>
      </c>
      <c r="P126" s="1" t="s">
        <v>18</v>
      </c>
      <c r="Q126" s="1" t="s">
        <v>19</v>
      </c>
    </row>
    <row r="127">
      <c r="A127" s="1">
        <v>126.0</v>
      </c>
      <c r="B127" s="1">
        <v>0.0112655908891522</v>
      </c>
      <c r="C127" s="1">
        <v>0.0134222406924432</v>
      </c>
      <c r="D127" s="1">
        <v>0.0182649889670675</v>
      </c>
      <c r="E127" s="1">
        <v>0.501541232492755</v>
      </c>
      <c r="F127" s="2">
        <v>45686.05355324074</v>
      </c>
      <c r="G127" s="3">
        <v>1.0E-6</v>
      </c>
      <c r="H127" s="1">
        <v>2.0</v>
      </c>
      <c r="I127" s="1">
        <v>128.0</v>
      </c>
      <c r="J127" s="1" t="b">
        <v>1</v>
      </c>
      <c r="K127" s="1">
        <v>0.5</v>
      </c>
      <c r="L127" s="1">
        <v>200.0</v>
      </c>
      <c r="M127" s="1">
        <v>32.0</v>
      </c>
      <c r="N127" s="1">
        <v>0.001</v>
      </c>
      <c r="O127" s="1" t="s">
        <v>17</v>
      </c>
      <c r="P127" s="1" t="s">
        <v>18</v>
      </c>
      <c r="Q127" s="1" t="s">
        <v>19</v>
      </c>
    </row>
    <row r="128">
      <c r="A128" s="1">
        <v>127.0</v>
      </c>
      <c r="B128" s="1">
        <v>0.0112307969157061</v>
      </c>
      <c r="C128" s="1">
        <v>0.0134168755683055</v>
      </c>
      <c r="D128" s="1">
        <v>0.0182594977940753</v>
      </c>
      <c r="E128" s="1">
        <v>0.501492812194065</v>
      </c>
      <c r="F128" s="2">
        <v>45686.05359953704</v>
      </c>
      <c r="G128" s="3">
        <v>1.0E-6</v>
      </c>
      <c r="H128" s="1">
        <v>2.0</v>
      </c>
      <c r="I128" s="1">
        <v>128.0</v>
      </c>
      <c r="J128" s="1" t="b">
        <v>1</v>
      </c>
      <c r="K128" s="1">
        <v>0.5</v>
      </c>
      <c r="L128" s="1">
        <v>200.0</v>
      </c>
      <c r="M128" s="1">
        <v>32.0</v>
      </c>
      <c r="N128" s="1">
        <v>0.001</v>
      </c>
      <c r="O128" s="1" t="s">
        <v>17</v>
      </c>
      <c r="P128" s="1" t="s">
        <v>18</v>
      </c>
      <c r="Q128" s="1" t="s">
        <v>19</v>
      </c>
    </row>
    <row r="129">
      <c r="A129" s="1">
        <v>128.0</v>
      </c>
      <c r="B129" s="1">
        <v>0.0112332030821296</v>
      </c>
      <c r="C129" s="1">
        <v>0.0134116158468178</v>
      </c>
      <c r="D129" s="1">
        <v>0.0182535320428054</v>
      </c>
      <c r="E129" s="1">
        <v>0.501663324602083</v>
      </c>
      <c r="F129" s="2">
        <v>45686.05363425926</v>
      </c>
      <c r="G129" s="3">
        <v>1.0E-6</v>
      </c>
      <c r="H129" s="1">
        <v>2.0</v>
      </c>
      <c r="I129" s="1">
        <v>128.0</v>
      </c>
      <c r="J129" s="1" t="b">
        <v>1</v>
      </c>
      <c r="K129" s="1">
        <v>0.5</v>
      </c>
      <c r="L129" s="1">
        <v>200.0</v>
      </c>
      <c r="M129" s="1">
        <v>32.0</v>
      </c>
      <c r="N129" s="1">
        <v>0.001</v>
      </c>
      <c r="O129" s="1" t="s">
        <v>17</v>
      </c>
      <c r="P129" s="1" t="s">
        <v>18</v>
      </c>
      <c r="Q129" s="1" t="s">
        <v>19</v>
      </c>
    </row>
    <row r="130">
      <c r="A130" s="1">
        <v>129.0</v>
      </c>
      <c r="B130" s="1">
        <v>0.0112416322575882</v>
      </c>
      <c r="C130" s="1">
        <v>0.01340955486532</v>
      </c>
      <c r="D130" s="1">
        <v>0.0182515232031034</v>
      </c>
      <c r="E130" s="1">
        <v>0.502013168078276</v>
      </c>
      <c r="F130" s="2">
        <v>45686.05368055555</v>
      </c>
      <c r="G130" s="3">
        <v>1.0E-6</v>
      </c>
      <c r="H130" s="1">
        <v>2.0</v>
      </c>
      <c r="I130" s="1">
        <v>128.0</v>
      </c>
      <c r="J130" s="1" t="b">
        <v>1</v>
      </c>
      <c r="K130" s="1">
        <v>0.5</v>
      </c>
      <c r="L130" s="1">
        <v>200.0</v>
      </c>
      <c r="M130" s="1">
        <v>32.0</v>
      </c>
      <c r="N130" s="1">
        <v>0.001</v>
      </c>
      <c r="O130" s="1" t="s">
        <v>17</v>
      </c>
      <c r="P130" s="1" t="s">
        <v>18</v>
      </c>
      <c r="Q130" s="1" t="s">
        <v>19</v>
      </c>
    </row>
    <row r="131">
      <c r="A131" s="1">
        <v>130.0</v>
      </c>
      <c r="B131" s="1">
        <v>0.0112271963894117</v>
      </c>
      <c r="C131" s="1">
        <v>0.0134039632864535</v>
      </c>
      <c r="D131" s="1">
        <v>0.0182476491507686</v>
      </c>
      <c r="E131" s="1">
        <v>0.501756159660183</v>
      </c>
      <c r="F131" s="2">
        <v>45686.053715277776</v>
      </c>
      <c r="G131" s="3">
        <v>1.0E-6</v>
      </c>
      <c r="H131" s="1">
        <v>2.0</v>
      </c>
      <c r="I131" s="1">
        <v>128.0</v>
      </c>
      <c r="J131" s="1" t="b">
        <v>1</v>
      </c>
      <c r="K131" s="1">
        <v>0.5</v>
      </c>
      <c r="L131" s="1">
        <v>200.0</v>
      </c>
      <c r="M131" s="1">
        <v>32.0</v>
      </c>
      <c r="N131" s="1">
        <v>0.001</v>
      </c>
      <c r="O131" s="1" t="s">
        <v>17</v>
      </c>
      <c r="P131" s="1" t="s">
        <v>18</v>
      </c>
      <c r="Q131" s="1" t="s">
        <v>19</v>
      </c>
    </row>
    <row r="132">
      <c r="A132" s="1">
        <v>131.0</v>
      </c>
      <c r="B132" s="1">
        <v>0.0112342810789236</v>
      </c>
      <c r="C132" s="1">
        <v>0.0134021542739519</v>
      </c>
      <c r="D132" s="1">
        <v>0.0182477662925293</v>
      </c>
      <c r="E132" s="1">
        <v>0.501734659896192</v>
      </c>
      <c r="F132" s="2">
        <v>45686.053761574076</v>
      </c>
      <c r="G132" s="3">
        <v>1.0E-6</v>
      </c>
      <c r="H132" s="1">
        <v>2.0</v>
      </c>
      <c r="I132" s="1">
        <v>128.0</v>
      </c>
      <c r="J132" s="1" t="b">
        <v>1</v>
      </c>
      <c r="K132" s="1">
        <v>0.5</v>
      </c>
      <c r="L132" s="1">
        <v>200.0</v>
      </c>
      <c r="M132" s="1">
        <v>32.0</v>
      </c>
      <c r="N132" s="1">
        <v>0.001</v>
      </c>
      <c r="O132" s="1" t="s">
        <v>17</v>
      </c>
      <c r="P132" s="1" t="s">
        <v>18</v>
      </c>
      <c r="Q132" s="1" t="s">
        <v>19</v>
      </c>
    </row>
    <row r="133">
      <c r="A133" s="1">
        <v>132.0</v>
      </c>
      <c r="B133" s="1">
        <v>0.011240583291936</v>
      </c>
      <c r="C133" s="1">
        <v>0.0133980415556384</v>
      </c>
      <c r="D133" s="1">
        <v>0.0182416160597953</v>
      </c>
      <c r="E133" s="1">
        <v>0.502054529237945</v>
      </c>
      <c r="F133" s="2">
        <v>45686.0537962963</v>
      </c>
      <c r="G133" s="3">
        <v>1.0E-6</v>
      </c>
      <c r="H133" s="1">
        <v>2.0</v>
      </c>
      <c r="I133" s="1">
        <v>128.0</v>
      </c>
      <c r="J133" s="1" t="b">
        <v>1</v>
      </c>
      <c r="K133" s="1">
        <v>0.5</v>
      </c>
      <c r="L133" s="1">
        <v>200.0</v>
      </c>
      <c r="M133" s="1">
        <v>32.0</v>
      </c>
      <c r="N133" s="1">
        <v>0.001</v>
      </c>
      <c r="O133" s="1" t="s">
        <v>17</v>
      </c>
      <c r="P133" s="1" t="s">
        <v>18</v>
      </c>
      <c r="Q133" s="1" t="s">
        <v>19</v>
      </c>
    </row>
    <row r="134">
      <c r="A134" s="1">
        <v>133.0</v>
      </c>
      <c r="B134" s="1">
        <v>0.0112387801429665</v>
      </c>
      <c r="C134" s="1">
        <v>0.0133981580544637</v>
      </c>
      <c r="D134" s="1">
        <v>0.0182392521193584</v>
      </c>
      <c r="E134" s="1">
        <v>0.502267918291255</v>
      </c>
      <c r="F134" s="2">
        <v>45686.05383101852</v>
      </c>
      <c r="G134" s="3">
        <v>1.0E-6</v>
      </c>
      <c r="H134" s="1">
        <v>2.0</v>
      </c>
      <c r="I134" s="1">
        <v>128.0</v>
      </c>
      <c r="J134" s="1" t="b">
        <v>1</v>
      </c>
      <c r="K134" s="1">
        <v>0.5</v>
      </c>
      <c r="L134" s="1">
        <v>200.0</v>
      </c>
      <c r="M134" s="1">
        <v>32.0</v>
      </c>
      <c r="N134" s="1">
        <v>0.001</v>
      </c>
      <c r="O134" s="1" t="s">
        <v>17</v>
      </c>
      <c r="P134" s="1" t="s">
        <v>18</v>
      </c>
      <c r="Q134" s="1" t="s">
        <v>19</v>
      </c>
    </row>
    <row r="135">
      <c r="A135" s="1">
        <v>134.0</v>
      </c>
      <c r="B135" s="1">
        <v>0.0112360649713792</v>
      </c>
      <c r="C135" s="1">
        <v>0.0133975250437033</v>
      </c>
      <c r="D135" s="1">
        <v>0.0182394380403301</v>
      </c>
      <c r="E135" s="1">
        <v>0.502276200958478</v>
      </c>
      <c r="F135" s="2">
        <v>45686.053877314815</v>
      </c>
      <c r="G135" s="3">
        <v>1.0E-6</v>
      </c>
      <c r="H135" s="1">
        <v>2.0</v>
      </c>
      <c r="I135" s="1">
        <v>128.0</v>
      </c>
      <c r="J135" s="1" t="b">
        <v>1</v>
      </c>
      <c r="K135" s="1">
        <v>0.5</v>
      </c>
      <c r="L135" s="1">
        <v>200.0</v>
      </c>
      <c r="M135" s="1">
        <v>32.0</v>
      </c>
      <c r="N135" s="1">
        <v>0.001</v>
      </c>
      <c r="O135" s="1" t="s">
        <v>17</v>
      </c>
      <c r="P135" s="1" t="s">
        <v>18</v>
      </c>
      <c r="Q135" s="1" t="s">
        <v>19</v>
      </c>
    </row>
    <row r="136">
      <c r="A136" s="1">
        <v>135.0</v>
      </c>
      <c r="B136" s="1">
        <v>0.0112080236487999</v>
      </c>
      <c r="C136" s="1">
        <v>0.0133947036933549</v>
      </c>
      <c r="D136" s="1">
        <v>0.0182339809019001</v>
      </c>
      <c r="E136" s="1">
        <v>0.502885753201788</v>
      </c>
      <c r="F136" s="2">
        <v>45686.05391203704</v>
      </c>
      <c r="G136" s="3">
        <v>1.0E-6</v>
      </c>
      <c r="H136" s="1">
        <v>2.0</v>
      </c>
      <c r="I136" s="1">
        <v>128.0</v>
      </c>
      <c r="J136" s="1" t="b">
        <v>1</v>
      </c>
      <c r="K136" s="1">
        <v>0.5</v>
      </c>
      <c r="L136" s="1">
        <v>200.0</v>
      </c>
      <c r="M136" s="1">
        <v>32.0</v>
      </c>
      <c r="N136" s="1">
        <v>0.001</v>
      </c>
      <c r="O136" s="1" t="s">
        <v>17</v>
      </c>
      <c r="P136" s="1" t="s">
        <v>18</v>
      </c>
      <c r="Q136" s="1" t="s">
        <v>19</v>
      </c>
    </row>
    <row r="137">
      <c r="A137" s="1">
        <v>136.0</v>
      </c>
      <c r="B137" s="1">
        <v>0.0112712294964982</v>
      </c>
      <c r="C137" s="1">
        <v>0.0133907120828799</v>
      </c>
      <c r="D137" s="1">
        <v>0.0182302862535703</v>
      </c>
      <c r="E137" s="1">
        <v>0.502721106996692</v>
      </c>
      <c r="F137" s="2">
        <v>45686.05395833333</v>
      </c>
      <c r="G137" s="3">
        <v>1.0E-6</v>
      </c>
      <c r="H137" s="1">
        <v>2.0</v>
      </c>
      <c r="I137" s="1">
        <v>128.0</v>
      </c>
      <c r="J137" s="1" t="b">
        <v>1</v>
      </c>
      <c r="K137" s="1">
        <v>0.5</v>
      </c>
      <c r="L137" s="1">
        <v>200.0</v>
      </c>
      <c r="M137" s="1">
        <v>32.0</v>
      </c>
      <c r="N137" s="1">
        <v>0.001</v>
      </c>
      <c r="O137" s="1" t="s">
        <v>17</v>
      </c>
      <c r="P137" s="1" t="s">
        <v>18</v>
      </c>
      <c r="Q137" s="1" t="s">
        <v>19</v>
      </c>
    </row>
    <row r="138">
      <c r="A138" s="1">
        <v>137.0</v>
      </c>
      <c r="B138" s="1">
        <v>0.0112181026585082</v>
      </c>
      <c r="C138" s="1">
        <v>0.0133894508624031</v>
      </c>
      <c r="D138" s="1">
        <v>0.0182298443497711</v>
      </c>
      <c r="E138" s="1">
        <v>0.502649827245246</v>
      </c>
      <c r="F138" s="2">
        <v>45686.05400462963</v>
      </c>
      <c r="G138" s="3">
        <v>1.0E-6</v>
      </c>
      <c r="H138" s="1">
        <v>2.0</v>
      </c>
      <c r="I138" s="1">
        <v>128.0</v>
      </c>
      <c r="J138" s="1" t="b">
        <v>1</v>
      </c>
      <c r="K138" s="1">
        <v>0.5</v>
      </c>
      <c r="L138" s="1">
        <v>200.0</v>
      </c>
      <c r="M138" s="1">
        <v>32.0</v>
      </c>
      <c r="N138" s="1">
        <v>0.001</v>
      </c>
      <c r="O138" s="1" t="s">
        <v>17</v>
      </c>
      <c r="P138" s="1" t="s">
        <v>18</v>
      </c>
      <c r="Q138" s="1" t="s">
        <v>19</v>
      </c>
    </row>
    <row r="139">
      <c r="A139" s="1">
        <v>138.0</v>
      </c>
      <c r="B139" s="1">
        <v>0.0112256457006967</v>
      </c>
      <c r="C139" s="1">
        <v>0.013390838748462</v>
      </c>
      <c r="D139" s="1">
        <v>0.0182304830485081</v>
      </c>
      <c r="E139" s="1">
        <v>0.502845831179958</v>
      </c>
      <c r="F139" s="2">
        <v>45686.05403935185</v>
      </c>
      <c r="G139" s="3">
        <v>1.0E-6</v>
      </c>
      <c r="H139" s="1">
        <v>2.0</v>
      </c>
      <c r="I139" s="1">
        <v>128.0</v>
      </c>
      <c r="J139" s="1" t="b">
        <v>1</v>
      </c>
      <c r="K139" s="1">
        <v>0.5</v>
      </c>
      <c r="L139" s="1">
        <v>200.0</v>
      </c>
      <c r="M139" s="1">
        <v>32.0</v>
      </c>
      <c r="N139" s="1">
        <v>0.001</v>
      </c>
      <c r="O139" s="1" t="s">
        <v>17</v>
      </c>
      <c r="P139" s="1" t="s">
        <v>18</v>
      </c>
      <c r="Q139" s="1" t="s">
        <v>19</v>
      </c>
    </row>
    <row r="140">
      <c r="A140" s="1">
        <v>139.0</v>
      </c>
      <c r="B140" s="1">
        <v>0.0111740460326872</v>
      </c>
      <c r="C140" s="1">
        <v>0.0133926776590295</v>
      </c>
      <c r="D140" s="1">
        <v>0.0182335938122268</v>
      </c>
      <c r="E140" s="1">
        <v>0.502698911764996</v>
      </c>
      <c r="F140" s="2">
        <v>45686.054074074076</v>
      </c>
      <c r="G140" s="3">
        <v>1.0E-6</v>
      </c>
      <c r="H140" s="1">
        <v>2.0</v>
      </c>
      <c r="I140" s="1">
        <v>128.0</v>
      </c>
      <c r="J140" s="1" t="b">
        <v>1</v>
      </c>
      <c r="K140" s="1">
        <v>0.5</v>
      </c>
      <c r="L140" s="1">
        <v>200.0</v>
      </c>
      <c r="M140" s="1">
        <v>32.0</v>
      </c>
      <c r="N140" s="1">
        <v>0.001</v>
      </c>
      <c r="O140" s="1" t="s">
        <v>17</v>
      </c>
      <c r="P140" s="1" t="s">
        <v>18</v>
      </c>
      <c r="Q140" s="1" t="s">
        <v>19</v>
      </c>
    </row>
    <row r="141">
      <c r="A141" s="1">
        <v>140.0</v>
      </c>
      <c r="B141" s="1">
        <v>0.0111872964433576</v>
      </c>
      <c r="C141" s="1">
        <v>0.0133912504362878</v>
      </c>
      <c r="D141" s="1">
        <v>0.0182315369699017</v>
      </c>
      <c r="E141" s="1">
        <v>0.502568203109092</v>
      </c>
      <c r="F141" s="2">
        <v>45686.05412037037</v>
      </c>
      <c r="G141" s="3">
        <v>1.0E-6</v>
      </c>
      <c r="H141" s="1">
        <v>2.0</v>
      </c>
      <c r="I141" s="1">
        <v>128.0</v>
      </c>
      <c r="J141" s="1" t="b">
        <v>1</v>
      </c>
      <c r="K141" s="1">
        <v>0.5</v>
      </c>
      <c r="L141" s="1">
        <v>200.0</v>
      </c>
      <c r="M141" s="1">
        <v>32.0</v>
      </c>
      <c r="N141" s="1">
        <v>0.001</v>
      </c>
      <c r="O141" s="1" t="s">
        <v>17</v>
      </c>
      <c r="P141" s="1" t="s">
        <v>18</v>
      </c>
      <c r="Q141" s="1" t="s">
        <v>19</v>
      </c>
    </row>
    <row r="142">
      <c r="A142" s="1">
        <v>141.0</v>
      </c>
      <c r="B142" s="1">
        <v>0.0111902160467807</v>
      </c>
      <c r="C142" s="1">
        <v>0.0133866945379</v>
      </c>
      <c r="D142" s="1">
        <v>0.0182246529177259</v>
      </c>
      <c r="E142" s="1">
        <v>0.502267175665274</v>
      </c>
      <c r="F142" s="2">
        <v>45686.05415509259</v>
      </c>
      <c r="G142" s="3">
        <v>1.0E-6</v>
      </c>
      <c r="H142" s="1">
        <v>2.0</v>
      </c>
      <c r="I142" s="1">
        <v>128.0</v>
      </c>
      <c r="J142" s="1" t="b">
        <v>1</v>
      </c>
      <c r="K142" s="1">
        <v>0.5</v>
      </c>
      <c r="L142" s="1">
        <v>200.0</v>
      </c>
      <c r="M142" s="1">
        <v>32.0</v>
      </c>
      <c r="N142" s="1">
        <v>0.001</v>
      </c>
      <c r="O142" s="1" t="s">
        <v>17</v>
      </c>
      <c r="P142" s="1" t="s">
        <v>18</v>
      </c>
      <c r="Q142" s="1" t="s">
        <v>19</v>
      </c>
    </row>
    <row r="143">
      <c r="A143" s="1">
        <v>142.0</v>
      </c>
      <c r="B143" s="1">
        <v>0.0112032438168393</v>
      </c>
      <c r="C143" s="1">
        <v>0.0133847962079186</v>
      </c>
      <c r="D143" s="1">
        <v>0.0182225420291097</v>
      </c>
      <c r="E143" s="1">
        <v>0.502422514141787</v>
      </c>
      <c r="F143" s="2">
        <v>45686.05420138889</v>
      </c>
      <c r="G143" s="3">
        <v>1.0E-6</v>
      </c>
      <c r="H143" s="1">
        <v>2.0</v>
      </c>
      <c r="I143" s="1">
        <v>128.0</v>
      </c>
      <c r="J143" s="1" t="b">
        <v>1</v>
      </c>
      <c r="K143" s="1">
        <v>0.5</v>
      </c>
      <c r="L143" s="1">
        <v>200.0</v>
      </c>
      <c r="M143" s="1">
        <v>32.0</v>
      </c>
      <c r="N143" s="1">
        <v>0.001</v>
      </c>
      <c r="O143" s="1" t="s">
        <v>17</v>
      </c>
      <c r="P143" s="1" t="s">
        <v>18</v>
      </c>
      <c r="Q143" s="1" t="s">
        <v>19</v>
      </c>
    </row>
    <row r="144">
      <c r="A144" s="1">
        <v>143.0</v>
      </c>
      <c r="B144" s="1">
        <v>0.0111866428582111</v>
      </c>
      <c r="C144" s="1">
        <v>0.0133790532426221</v>
      </c>
      <c r="D144" s="1">
        <v>0.0182156971759686</v>
      </c>
      <c r="E144" s="1">
        <v>0.502705600370245</v>
      </c>
      <c r="F144" s="2">
        <v>45686.054236111115</v>
      </c>
      <c r="G144" s="3">
        <v>1.0E-6</v>
      </c>
      <c r="H144" s="1">
        <v>2.0</v>
      </c>
      <c r="I144" s="1">
        <v>128.0</v>
      </c>
      <c r="J144" s="1" t="b">
        <v>1</v>
      </c>
      <c r="K144" s="1">
        <v>0.5</v>
      </c>
      <c r="L144" s="1">
        <v>200.0</v>
      </c>
      <c r="M144" s="1">
        <v>32.0</v>
      </c>
      <c r="N144" s="1">
        <v>0.001</v>
      </c>
      <c r="O144" s="1" t="s">
        <v>17</v>
      </c>
      <c r="P144" s="1" t="s">
        <v>18</v>
      </c>
      <c r="Q144" s="1" t="s">
        <v>19</v>
      </c>
    </row>
    <row r="145">
      <c r="A145" s="1">
        <v>144.0</v>
      </c>
      <c r="B145" s="1">
        <v>0.0112062216071957</v>
      </c>
      <c r="C145" s="1">
        <v>0.0133777203464828</v>
      </c>
      <c r="D145" s="1">
        <v>0.0182158292669966</v>
      </c>
      <c r="E145" s="1">
        <v>0.502783858284371</v>
      </c>
      <c r="F145" s="2">
        <v>45686.05428240741</v>
      </c>
      <c r="G145" s="3">
        <v>1.0E-6</v>
      </c>
      <c r="H145" s="1">
        <v>2.0</v>
      </c>
      <c r="I145" s="1">
        <v>128.0</v>
      </c>
      <c r="J145" s="1" t="b">
        <v>1</v>
      </c>
      <c r="K145" s="1">
        <v>0.5</v>
      </c>
      <c r="L145" s="1">
        <v>200.0</v>
      </c>
      <c r="M145" s="1">
        <v>32.0</v>
      </c>
      <c r="N145" s="1">
        <v>0.001</v>
      </c>
      <c r="O145" s="1" t="s">
        <v>17</v>
      </c>
      <c r="P145" s="1" t="s">
        <v>18</v>
      </c>
      <c r="Q145" s="1" t="s">
        <v>19</v>
      </c>
    </row>
    <row r="146">
      <c r="A146" s="1">
        <v>145.0</v>
      </c>
      <c r="B146" s="1">
        <v>0.0111473745285964</v>
      </c>
      <c r="C146" s="1">
        <v>0.0133714864841579</v>
      </c>
      <c r="D146" s="1">
        <v>0.0182073939405141</v>
      </c>
      <c r="E146" s="1">
        <v>0.502934339364835</v>
      </c>
      <c r="F146" s="2">
        <v>45686.05431712963</v>
      </c>
      <c r="G146" s="3">
        <v>1.0E-6</v>
      </c>
      <c r="H146" s="1">
        <v>2.0</v>
      </c>
      <c r="I146" s="1">
        <v>128.0</v>
      </c>
      <c r="J146" s="1" t="b">
        <v>1</v>
      </c>
      <c r="K146" s="1">
        <v>0.5</v>
      </c>
      <c r="L146" s="1">
        <v>200.0</v>
      </c>
      <c r="M146" s="1">
        <v>32.0</v>
      </c>
      <c r="N146" s="1">
        <v>0.001</v>
      </c>
      <c r="O146" s="1" t="s">
        <v>17</v>
      </c>
      <c r="P146" s="1" t="s">
        <v>18</v>
      </c>
      <c r="Q146" s="1" t="s">
        <v>19</v>
      </c>
    </row>
    <row r="147">
      <c r="A147" s="1">
        <v>146.0</v>
      </c>
      <c r="B147" s="1">
        <v>0.0111793665848558</v>
      </c>
      <c r="C147" s="1">
        <v>0.0133696787862246</v>
      </c>
      <c r="D147" s="1">
        <v>0.018206210531849</v>
      </c>
      <c r="E147" s="1">
        <v>0.502918092060451</v>
      </c>
      <c r="F147" s="2">
        <v>45686.05436342592</v>
      </c>
      <c r="G147" s="3">
        <v>1.0E-6</v>
      </c>
      <c r="H147" s="1">
        <v>2.0</v>
      </c>
      <c r="I147" s="1">
        <v>128.0</v>
      </c>
      <c r="J147" s="1" t="b">
        <v>1</v>
      </c>
      <c r="K147" s="1">
        <v>0.5</v>
      </c>
      <c r="L147" s="1">
        <v>200.0</v>
      </c>
      <c r="M147" s="1">
        <v>32.0</v>
      </c>
      <c r="N147" s="1">
        <v>0.001</v>
      </c>
      <c r="O147" s="1" t="s">
        <v>17</v>
      </c>
      <c r="P147" s="1" t="s">
        <v>18</v>
      </c>
      <c r="Q147" s="1" t="s">
        <v>19</v>
      </c>
    </row>
    <row r="148">
      <c r="A148" s="1">
        <v>147.0</v>
      </c>
      <c r="B148" s="1">
        <v>0.0111591008156765</v>
      </c>
      <c r="C148" s="1">
        <v>0.013363887584729</v>
      </c>
      <c r="D148" s="1">
        <v>0.018198399921844</v>
      </c>
      <c r="E148" s="1">
        <v>0.50284829763889</v>
      </c>
      <c r="F148" s="2">
        <v>45686.054398148146</v>
      </c>
      <c r="G148" s="3">
        <v>1.0E-6</v>
      </c>
      <c r="H148" s="1">
        <v>2.0</v>
      </c>
      <c r="I148" s="1">
        <v>128.0</v>
      </c>
      <c r="J148" s="1" t="b">
        <v>1</v>
      </c>
      <c r="K148" s="1">
        <v>0.5</v>
      </c>
      <c r="L148" s="1">
        <v>200.0</v>
      </c>
      <c r="M148" s="1">
        <v>32.0</v>
      </c>
      <c r="N148" s="1">
        <v>0.001</v>
      </c>
      <c r="O148" s="1" t="s">
        <v>17</v>
      </c>
      <c r="P148" s="1" t="s">
        <v>18</v>
      </c>
      <c r="Q148" s="1" t="s">
        <v>19</v>
      </c>
    </row>
    <row r="149">
      <c r="A149" s="1">
        <v>148.0</v>
      </c>
      <c r="B149" s="1">
        <v>0.0111774212643844</v>
      </c>
      <c r="C149" s="1">
        <v>0.0133650633549996</v>
      </c>
      <c r="D149" s="1">
        <v>0.0181982839641326</v>
      </c>
      <c r="E149" s="1">
        <v>0.50295093053815</v>
      </c>
      <c r="F149" s="2">
        <v>45686.054444444446</v>
      </c>
      <c r="G149" s="3">
        <v>1.0E-6</v>
      </c>
      <c r="H149" s="1">
        <v>2.0</v>
      </c>
      <c r="I149" s="1">
        <v>128.0</v>
      </c>
      <c r="J149" s="1" t="b">
        <v>1</v>
      </c>
      <c r="K149" s="1">
        <v>0.5</v>
      </c>
      <c r="L149" s="1">
        <v>200.0</v>
      </c>
      <c r="M149" s="1">
        <v>32.0</v>
      </c>
      <c r="N149" s="1">
        <v>0.001</v>
      </c>
      <c r="O149" s="1" t="s">
        <v>17</v>
      </c>
      <c r="P149" s="1" t="s">
        <v>18</v>
      </c>
      <c r="Q149" s="1" t="s">
        <v>19</v>
      </c>
    </row>
    <row r="150">
      <c r="A150" s="1">
        <v>149.0</v>
      </c>
      <c r="B150" s="1">
        <v>0.0111818106822306</v>
      </c>
      <c r="C150" s="1">
        <v>0.0133636479813248</v>
      </c>
      <c r="D150" s="1">
        <v>0.0181983651224438</v>
      </c>
      <c r="E150" s="1">
        <v>0.503049195561732</v>
      </c>
      <c r="F150" s="2">
        <v>45686.05447916667</v>
      </c>
      <c r="G150" s="3">
        <v>1.0E-6</v>
      </c>
      <c r="H150" s="1">
        <v>2.0</v>
      </c>
      <c r="I150" s="1">
        <v>128.0</v>
      </c>
      <c r="J150" s="1" t="b">
        <v>1</v>
      </c>
      <c r="K150" s="1">
        <v>0.5</v>
      </c>
      <c r="L150" s="1">
        <v>200.0</v>
      </c>
      <c r="M150" s="1">
        <v>32.0</v>
      </c>
      <c r="N150" s="1">
        <v>0.001</v>
      </c>
      <c r="O150" s="1" t="s">
        <v>17</v>
      </c>
      <c r="P150" s="1" t="s">
        <v>18</v>
      </c>
      <c r="Q150" s="1" t="s">
        <v>19</v>
      </c>
    </row>
    <row r="151">
      <c r="A151" s="1">
        <v>150.0</v>
      </c>
      <c r="B151" s="1">
        <v>0.0111232324168313</v>
      </c>
      <c r="C151" s="1">
        <v>0.0133581923372025</v>
      </c>
      <c r="D151" s="1">
        <v>0.0181899870238438</v>
      </c>
      <c r="E151" s="1">
        <v>0.502667727707502</v>
      </c>
      <c r="F151" s="2">
        <v>45686.05452546296</v>
      </c>
      <c r="G151" s="3">
        <v>1.0E-6</v>
      </c>
      <c r="H151" s="1">
        <v>2.0</v>
      </c>
      <c r="I151" s="1">
        <v>128.0</v>
      </c>
      <c r="J151" s="1" t="b">
        <v>1</v>
      </c>
      <c r="K151" s="1">
        <v>0.5</v>
      </c>
      <c r="L151" s="1">
        <v>200.0</v>
      </c>
      <c r="M151" s="1">
        <v>32.0</v>
      </c>
      <c r="N151" s="1">
        <v>0.001</v>
      </c>
      <c r="O151" s="1" t="s">
        <v>17</v>
      </c>
      <c r="P151" s="1" t="s">
        <v>18</v>
      </c>
      <c r="Q151" s="1" t="s">
        <v>19</v>
      </c>
    </row>
    <row r="152">
      <c r="A152" s="1">
        <v>151.0</v>
      </c>
      <c r="B152" s="1">
        <v>0.0111722382461288</v>
      </c>
      <c r="C152" s="1">
        <v>0.0133602507700751</v>
      </c>
      <c r="D152" s="1">
        <v>0.0181900896225188</v>
      </c>
      <c r="E152" s="1">
        <v>0.50267976751487</v>
      </c>
      <c r="F152" s="2">
        <v>45686.054560185185</v>
      </c>
      <c r="G152" s="3">
        <v>1.0E-6</v>
      </c>
      <c r="H152" s="1">
        <v>2.0</v>
      </c>
      <c r="I152" s="1">
        <v>128.0</v>
      </c>
      <c r="J152" s="1" t="b">
        <v>1</v>
      </c>
      <c r="K152" s="1">
        <v>0.5</v>
      </c>
      <c r="L152" s="1">
        <v>200.0</v>
      </c>
      <c r="M152" s="1">
        <v>32.0</v>
      </c>
      <c r="N152" s="1">
        <v>0.001</v>
      </c>
      <c r="O152" s="1" t="s">
        <v>17</v>
      </c>
      <c r="P152" s="1" t="s">
        <v>18</v>
      </c>
      <c r="Q152" s="1" t="s">
        <v>19</v>
      </c>
    </row>
    <row r="153">
      <c r="A153" s="1">
        <v>152.0</v>
      </c>
      <c r="B153" s="1">
        <v>0.01111205914001</v>
      </c>
      <c r="C153" s="1">
        <v>0.0133623818270688</v>
      </c>
      <c r="D153" s="1">
        <v>0.0181969314097212</v>
      </c>
      <c r="E153" s="1">
        <v>0.503057885510651</v>
      </c>
      <c r="F153" s="2">
        <v>45686.054606481484</v>
      </c>
      <c r="G153" s="3">
        <v>1.0E-6</v>
      </c>
      <c r="H153" s="1">
        <v>2.0</v>
      </c>
      <c r="I153" s="1">
        <v>128.0</v>
      </c>
      <c r="J153" s="1" t="b">
        <v>1</v>
      </c>
      <c r="K153" s="1">
        <v>0.5</v>
      </c>
      <c r="L153" s="1">
        <v>200.0</v>
      </c>
      <c r="M153" s="1">
        <v>32.0</v>
      </c>
      <c r="N153" s="1">
        <v>0.001</v>
      </c>
      <c r="O153" s="1" t="s">
        <v>17</v>
      </c>
      <c r="P153" s="1" t="s">
        <v>18</v>
      </c>
      <c r="Q153" s="1" t="s">
        <v>19</v>
      </c>
    </row>
    <row r="154">
      <c r="A154" s="1">
        <v>153.0</v>
      </c>
      <c r="B154" s="1">
        <v>0.0111429976736672</v>
      </c>
      <c r="C154" s="1">
        <v>0.0133635469676413</v>
      </c>
      <c r="D154" s="1">
        <v>0.0181969204365538</v>
      </c>
      <c r="E154" s="1">
        <v>0.503075826274065</v>
      </c>
      <c r="F154" s="2">
        <v>45686.0546412037</v>
      </c>
      <c r="G154" s="3">
        <v>1.0E-6</v>
      </c>
      <c r="H154" s="1">
        <v>2.0</v>
      </c>
      <c r="I154" s="1">
        <v>128.0</v>
      </c>
      <c r="J154" s="1" t="b">
        <v>1</v>
      </c>
      <c r="K154" s="1">
        <v>0.5</v>
      </c>
      <c r="L154" s="1">
        <v>200.0</v>
      </c>
      <c r="M154" s="1">
        <v>32.0</v>
      </c>
      <c r="N154" s="1">
        <v>0.001</v>
      </c>
      <c r="O154" s="1" t="s">
        <v>17</v>
      </c>
      <c r="P154" s="1" t="s">
        <v>18</v>
      </c>
      <c r="Q154" s="1" t="s">
        <v>19</v>
      </c>
    </row>
    <row r="155">
      <c r="A155" s="1">
        <v>154.0</v>
      </c>
      <c r="B155" s="1">
        <v>0.0110683053280454</v>
      </c>
      <c r="C155" s="1">
        <v>0.0133636069944276</v>
      </c>
      <c r="D155" s="1">
        <v>0.0181954488980569</v>
      </c>
      <c r="E155" s="1">
        <v>0.50316071312092</v>
      </c>
      <c r="F155" s="2">
        <v>45686.0546875</v>
      </c>
      <c r="G155" s="3">
        <v>1.0E-6</v>
      </c>
      <c r="H155" s="1">
        <v>2.0</v>
      </c>
      <c r="I155" s="1">
        <v>128.0</v>
      </c>
      <c r="J155" s="1" t="b">
        <v>1</v>
      </c>
      <c r="K155" s="1">
        <v>0.5</v>
      </c>
      <c r="L155" s="1">
        <v>200.0</v>
      </c>
      <c r="M155" s="1">
        <v>32.0</v>
      </c>
      <c r="N155" s="1">
        <v>0.001</v>
      </c>
      <c r="O155" s="1" t="s">
        <v>17</v>
      </c>
      <c r="P155" s="1" t="s">
        <v>18</v>
      </c>
      <c r="Q155" s="1" t="s">
        <v>19</v>
      </c>
    </row>
    <row r="156">
      <c r="A156" s="1">
        <v>155.0</v>
      </c>
      <c r="B156" s="1">
        <v>0.0111326835910426</v>
      </c>
      <c r="C156" s="1">
        <v>0.0133682356349836</v>
      </c>
      <c r="D156" s="1">
        <v>0.0182039656118226</v>
      </c>
      <c r="E156" s="1">
        <v>0.503313237653999</v>
      </c>
      <c r="F156" s="2">
        <v>45686.05472222222</v>
      </c>
      <c r="G156" s="3">
        <v>1.0E-6</v>
      </c>
      <c r="H156" s="1">
        <v>2.0</v>
      </c>
      <c r="I156" s="1">
        <v>128.0</v>
      </c>
      <c r="J156" s="1" t="b">
        <v>1</v>
      </c>
      <c r="K156" s="1">
        <v>0.5</v>
      </c>
      <c r="L156" s="1">
        <v>200.0</v>
      </c>
      <c r="M156" s="1">
        <v>32.0</v>
      </c>
      <c r="N156" s="1">
        <v>0.001</v>
      </c>
      <c r="O156" s="1" t="s">
        <v>17</v>
      </c>
      <c r="P156" s="1" t="s">
        <v>18</v>
      </c>
      <c r="Q156" s="1" t="s">
        <v>19</v>
      </c>
    </row>
    <row r="157">
      <c r="A157" s="1">
        <v>156.0</v>
      </c>
      <c r="B157" s="1">
        <v>0.0111353321713622</v>
      </c>
      <c r="C157" s="1">
        <v>0.0133674017085136</v>
      </c>
      <c r="D157" s="1">
        <v>0.0182012137929002</v>
      </c>
      <c r="E157" s="1">
        <v>0.50288603703976</v>
      </c>
      <c r="F157" s="2">
        <v>45686.054756944446</v>
      </c>
      <c r="G157" s="3">
        <v>1.0E-6</v>
      </c>
      <c r="H157" s="1">
        <v>2.0</v>
      </c>
      <c r="I157" s="1">
        <v>128.0</v>
      </c>
      <c r="J157" s="1" t="b">
        <v>1</v>
      </c>
      <c r="K157" s="1">
        <v>0.5</v>
      </c>
      <c r="L157" s="1">
        <v>200.0</v>
      </c>
      <c r="M157" s="1">
        <v>32.0</v>
      </c>
      <c r="N157" s="1">
        <v>0.001</v>
      </c>
      <c r="O157" s="1" t="s">
        <v>17</v>
      </c>
      <c r="P157" s="1" t="s">
        <v>18</v>
      </c>
      <c r="Q157" s="1" t="s">
        <v>19</v>
      </c>
    </row>
    <row r="158">
      <c r="A158" s="1">
        <v>157.0</v>
      </c>
      <c r="B158" s="1">
        <v>0.011123683579584</v>
      </c>
      <c r="C158" s="1">
        <v>0.0133633699880643</v>
      </c>
      <c r="D158" s="1">
        <v>0.0181988824392126</v>
      </c>
      <c r="E158" s="1">
        <v>0.503058264709328</v>
      </c>
      <c r="F158" s="2">
        <v>45686.05480324074</v>
      </c>
      <c r="G158" s="3">
        <v>1.0E-6</v>
      </c>
      <c r="H158" s="1">
        <v>2.0</v>
      </c>
      <c r="I158" s="1">
        <v>128.0</v>
      </c>
      <c r="J158" s="1" t="b">
        <v>1</v>
      </c>
      <c r="K158" s="1">
        <v>0.5</v>
      </c>
      <c r="L158" s="1">
        <v>200.0</v>
      </c>
      <c r="M158" s="1">
        <v>32.0</v>
      </c>
      <c r="N158" s="1">
        <v>0.001</v>
      </c>
      <c r="O158" s="1" t="s">
        <v>17</v>
      </c>
      <c r="P158" s="1" t="s">
        <v>18</v>
      </c>
      <c r="Q158" s="1" t="s">
        <v>19</v>
      </c>
    </row>
    <row r="159">
      <c r="A159" s="1">
        <v>158.0</v>
      </c>
      <c r="B159" s="1">
        <v>0.0111413030413819</v>
      </c>
      <c r="C159" s="1">
        <v>0.0133591626094062</v>
      </c>
      <c r="D159" s="1">
        <v>0.0181939764472614</v>
      </c>
      <c r="E159" s="1">
        <v>0.503661071230707</v>
      </c>
      <c r="F159" s="2">
        <v>45686.05483796296</v>
      </c>
      <c r="G159" s="3">
        <v>1.0E-6</v>
      </c>
      <c r="H159" s="1">
        <v>2.0</v>
      </c>
      <c r="I159" s="1">
        <v>128.0</v>
      </c>
      <c r="J159" s="1" t="b">
        <v>1</v>
      </c>
      <c r="K159" s="1">
        <v>0.5</v>
      </c>
      <c r="L159" s="1">
        <v>200.0</v>
      </c>
      <c r="M159" s="1">
        <v>32.0</v>
      </c>
      <c r="N159" s="1">
        <v>0.001</v>
      </c>
      <c r="O159" s="1" t="s">
        <v>17</v>
      </c>
      <c r="P159" s="1" t="s">
        <v>18</v>
      </c>
      <c r="Q159" s="1" t="s">
        <v>19</v>
      </c>
    </row>
    <row r="160">
      <c r="A160" s="1">
        <v>159.0</v>
      </c>
      <c r="B160" s="1">
        <v>0.0111305095306484</v>
      </c>
      <c r="C160" s="1">
        <v>0.0133552783300499</v>
      </c>
      <c r="D160" s="1">
        <v>0.0181881774771258</v>
      </c>
      <c r="E160" s="1">
        <v>0.503690619740658</v>
      </c>
      <c r="F160" s="2">
        <v>45686.05488425926</v>
      </c>
      <c r="G160" s="3">
        <v>1.0E-6</v>
      </c>
      <c r="H160" s="1">
        <v>2.0</v>
      </c>
      <c r="I160" s="1">
        <v>128.0</v>
      </c>
      <c r="J160" s="1" t="b">
        <v>1</v>
      </c>
      <c r="K160" s="1">
        <v>0.5</v>
      </c>
      <c r="L160" s="1">
        <v>200.0</v>
      </c>
      <c r="M160" s="1">
        <v>32.0</v>
      </c>
      <c r="N160" s="1">
        <v>0.001</v>
      </c>
      <c r="O160" s="1" t="s">
        <v>17</v>
      </c>
      <c r="P160" s="1" t="s">
        <v>18</v>
      </c>
      <c r="Q160" s="1" t="s">
        <v>19</v>
      </c>
    </row>
    <row r="161">
      <c r="A161" s="1">
        <v>160.0</v>
      </c>
      <c r="B161" s="1">
        <v>0.011097948511256</v>
      </c>
      <c r="C161" s="1">
        <v>0.0133532152514443</v>
      </c>
      <c r="D161" s="1">
        <v>0.0181882792983363</v>
      </c>
      <c r="E161" s="1">
        <v>0.503471940295405</v>
      </c>
      <c r="F161" s="2">
        <v>45686.054918981485</v>
      </c>
      <c r="G161" s="3">
        <v>1.0E-6</v>
      </c>
      <c r="H161" s="1">
        <v>2.0</v>
      </c>
      <c r="I161" s="1">
        <v>128.0</v>
      </c>
      <c r="J161" s="1" t="b">
        <v>1</v>
      </c>
      <c r="K161" s="1">
        <v>0.5</v>
      </c>
      <c r="L161" s="1">
        <v>200.0</v>
      </c>
      <c r="M161" s="1">
        <v>32.0</v>
      </c>
      <c r="N161" s="1">
        <v>0.001</v>
      </c>
      <c r="O161" s="1" t="s">
        <v>17</v>
      </c>
      <c r="P161" s="1" t="s">
        <v>18</v>
      </c>
      <c r="Q161" s="1" t="s">
        <v>19</v>
      </c>
    </row>
    <row r="162">
      <c r="A162" s="1">
        <v>161.0</v>
      </c>
      <c r="B162" s="1">
        <v>0.0111409549084605</v>
      </c>
      <c r="C162" s="1">
        <v>0.0133559516153437</v>
      </c>
      <c r="D162" s="1">
        <v>0.018194171894899</v>
      </c>
      <c r="E162" s="1">
        <v>0.503535523336028</v>
      </c>
      <c r="F162" s="2">
        <v>45686.05496527778</v>
      </c>
      <c r="G162" s="3">
        <v>1.0E-6</v>
      </c>
      <c r="H162" s="1">
        <v>2.0</v>
      </c>
      <c r="I162" s="1">
        <v>128.0</v>
      </c>
      <c r="J162" s="1" t="b">
        <v>1</v>
      </c>
      <c r="K162" s="1">
        <v>0.5</v>
      </c>
      <c r="L162" s="1">
        <v>200.0</v>
      </c>
      <c r="M162" s="1">
        <v>32.0</v>
      </c>
      <c r="N162" s="1">
        <v>0.001</v>
      </c>
      <c r="O162" s="1" t="s">
        <v>17</v>
      </c>
      <c r="P162" s="1" t="s">
        <v>18</v>
      </c>
      <c r="Q162" s="1" t="s">
        <v>19</v>
      </c>
    </row>
    <row r="163">
      <c r="A163" s="1">
        <v>162.0</v>
      </c>
      <c r="B163" s="1">
        <v>0.0111222914956714</v>
      </c>
      <c r="C163" s="1">
        <v>0.0133548138476037</v>
      </c>
      <c r="D163" s="1">
        <v>0.0181933458803927</v>
      </c>
      <c r="E163" s="1">
        <v>0.503696724992096</v>
      </c>
      <c r="F163" s="2">
        <v>45686.055</v>
      </c>
      <c r="G163" s="3">
        <v>1.0E-6</v>
      </c>
      <c r="H163" s="1">
        <v>2.0</v>
      </c>
      <c r="I163" s="1">
        <v>128.0</v>
      </c>
      <c r="J163" s="1" t="b">
        <v>1</v>
      </c>
      <c r="K163" s="1">
        <v>0.5</v>
      </c>
      <c r="L163" s="1">
        <v>200.0</v>
      </c>
      <c r="M163" s="1">
        <v>32.0</v>
      </c>
      <c r="N163" s="1">
        <v>0.001</v>
      </c>
      <c r="O163" s="1" t="s">
        <v>17</v>
      </c>
      <c r="P163" s="1" t="s">
        <v>18</v>
      </c>
      <c r="Q163" s="1" t="s">
        <v>19</v>
      </c>
    </row>
    <row r="164">
      <c r="A164" s="1">
        <v>163.0</v>
      </c>
      <c r="B164" s="1">
        <v>0.0111043613651063</v>
      </c>
      <c r="C164" s="1">
        <v>0.0133494346752919</v>
      </c>
      <c r="D164" s="1">
        <v>0.0181827705492015</v>
      </c>
      <c r="E164" s="1">
        <v>0.503664279442897</v>
      </c>
      <c r="F164" s="2">
        <v>45686.05504629629</v>
      </c>
      <c r="G164" s="3">
        <v>1.0E-6</v>
      </c>
      <c r="H164" s="1">
        <v>2.0</v>
      </c>
      <c r="I164" s="1">
        <v>128.0</v>
      </c>
      <c r="J164" s="1" t="b">
        <v>1</v>
      </c>
      <c r="K164" s="1">
        <v>0.5</v>
      </c>
      <c r="L164" s="1">
        <v>200.0</v>
      </c>
      <c r="M164" s="1">
        <v>32.0</v>
      </c>
      <c r="N164" s="1">
        <v>0.001</v>
      </c>
      <c r="O164" s="1" t="s">
        <v>17</v>
      </c>
      <c r="P164" s="1" t="s">
        <v>18</v>
      </c>
      <c r="Q164" s="1" t="s">
        <v>19</v>
      </c>
    </row>
    <row r="165">
      <c r="A165" s="1">
        <v>164.0</v>
      </c>
      <c r="B165" s="1">
        <v>0.011138910958373</v>
      </c>
      <c r="C165" s="1">
        <v>0.0133478900332822</v>
      </c>
      <c r="D165" s="1">
        <v>0.0181827635912475</v>
      </c>
      <c r="E165" s="1">
        <v>0.503976345694975</v>
      </c>
      <c r="F165" s="2">
        <v>45686.055081018516</v>
      </c>
      <c r="G165" s="3">
        <v>1.0E-6</v>
      </c>
      <c r="H165" s="1">
        <v>2.0</v>
      </c>
      <c r="I165" s="1">
        <v>128.0</v>
      </c>
      <c r="J165" s="1" t="b">
        <v>1</v>
      </c>
      <c r="K165" s="1">
        <v>0.5</v>
      </c>
      <c r="L165" s="1">
        <v>200.0</v>
      </c>
      <c r="M165" s="1">
        <v>32.0</v>
      </c>
      <c r="N165" s="1">
        <v>0.001</v>
      </c>
      <c r="O165" s="1" t="s">
        <v>17</v>
      </c>
      <c r="P165" s="1" t="s">
        <v>18</v>
      </c>
      <c r="Q165" s="1" t="s">
        <v>19</v>
      </c>
    </row>
    <row r="166">
      <c r="A166" s="1">
        <v>165.0</v>
      </c>
      <c r="B166" s="1">
        <v>0.0111359820752291</v>
      </c>
      <c r="C166" s="1">
        <v>0.0133457311987224</v>
      </c>
      <c r="D166" s="1">
        <v>0.0181789606236313</v>
      </c>
      <c r="E166" s="1">
        <v>0.504067186578211</v>
      </c>
      <c r="F166" s="2">
        <v>45686.055127314816</v>
      </c>
      <c r="G166" s="3">
        <v>1.0E-6</v>
      </c>
      <c r="H166" s="1">
        <v>2.0</v>
      </c>
      <c r="I166" s="1">
        <v>128.0</v>
      </c>
      <c r="J166" s="1" t="b">
        <v>1</v>
      </c>
      <c r="K166" s="1">
        <v>0.5</v>
      </c>
      <c r="L166" s="1">
        <v>200.0</v>
      </c>
      <c r="M166" s="1">
        <v>32.0</v>
      </c>
      <c r="N166" s="1">
        <v>0.001</v>
      </c>
      <c r="O166" s="1" t="s">
        <v>17</v>
      </c>
      <c r="P166" s="1" t="s">
        <v>18</v>
      </c>
      <c r="Q166" s="1" t="s">
        <v>19</v>
      </c>
    </row>
    <row r="167">
      <c r="A167" s="1">
        <v>166.0</v>
      </c>
      <c r="B167" s="1">
        <v>0.0111181983133641</v>
      </c>
      <c r="C167" s="1">
        <v>0.0133412056678697</v>
      </c>
      <c r="D167" s="1">
        <v>0.0181771292745236</v>
      </c>
      <c r="E167" s="1">
        <v>0.503595310945729</v>
      </c>
      <c r="F167" s="2">
        <v>45686.05516203704</v>
      </c>
      <c r="G167" s="3">
        <v>1.0E-6</v>
      </c>
      <c r="H167" s="1">
        <v>2.0</v>
      </c>
      <c r="I167" s="1">
        <v>128.0</v>
      </c>
      <c r="J167" s="1" t="b">
        <v>1</v>
      </c>
      <c r="K167" s="1">
        <v>0.5</v>
      </c>
      <c r="L167" s="1">
        <v>200.0</v>
      </c>
      <c r="M167" s="1">
        <v>32.0</v>
      </c>
      <c r="N167" s="1">
        <v>0.001</v>
      </c>
      <c r="O167" s="1" t="s">
        <v>17</v>
      </c>
      <c r="P167" s="1" t="s">
        <v>18</v>
      </c>
      <c r="Q167" s="1" t="s">
        <v>19</v>
      </c>
    </row>
    <row r="168">
      <c r="A168" s="1">
        <v>167.0</v>
      </c>
      <c r="B168" s="1">
        <v>0.0111049354306376</v>
      </c>
      <c r="C168" s="1">
        <v>0.0133386186708121</v>
      </c>
      <c r="D168" s="1">
        <v>0.0181735503519363</v>
      </c>
      <c r="E168" s="1">
        <v>0.503773242242162</v>
      </c>
      <c r="F168" s="2">
        <v>45686.05520833333</v>
      </c>
      <c r="G168" s="3">
        <v>1.0E-6</v>
      </c>
      <c r="H168" s="1">
        <v>2.0</v>
      </c>
      <c r="I168" s="1">
        <v>128.0</v>
      </c>
      <c r="J168" s="1" t="b">
        <v>1</v>
      </c>
      <c r="K168" s="1">
        <v>0.5</v>
      </c>
      <c r="L168" s="1">
        <v>200.0</v>
      </c>
      <c r="M168" s="1">
        <v>32.0</v>
      </c>
      <c r="N168" s="1">
        <v>0.001</v>
      </c>
      <c r="O168" s="1" t="s">
        <v>17</v>
      </c>
      <c r="P168" s="1" t="s">
        <v>18</v>
      </c>
      <c r="Q168" s="1" t="s">
        <v>19</v>
      </c>
    </row>
    <row r="169">
      <c r="A169" s="1">
        <v>168.0</v>
      </c>
      <c r="B169" s="1">
        <v>0.0110655075399114</v>
      </c>
      <c r="C169" s="1">
        <v>0.0133420817513741</v>
      </c>
      <c r="D169" s="1">
        <v>0.0181774861603691</v>
      </c>
      <c r="E169" s="1">
        <v>0.503525860377515</v>
      </c>
      <c r="F169" s="2">
        <v>45686.055243055554</v>
      </c>
      <c r="G169" s="3">
        <v>1.0E-6</v>
      </c>
      <c r="H169" s="1">
        <v>2.0</v>
      </c>
      <c r="I169" s="1">
        <v>128.0</v>
      </c>
      <c r="J169" s="1" t="b">
        <v>1</v>
      </c>
      <c r="K169" s="1">
        <v>0.5</v>
      </c>
      <c r="L169" s="1">
        <v>200.0</v>
      </c>
      <c r="M169" s="1">
        <v>32.0</v>
      </c>
      <c r="N169" s="1">
        <v>0.001</v>
      </c>
      <c r="O169" s="1" t="s">
        <v>17</v>
      </c>
      <c r="P169" s="1" t="s">
        <v>18</v>
      </c>
      <c r="Q169" s="1" t="s">
        <v>19</v>
      </c>
    </row>
    <row r="170">
      <c r="A170" s="1">
        <v>169.0</v>
      </c>
      <c r="B170" s="1">
        <v>0.0110908108070583</v>
      </c>
      <c r="C170" s="1">
        <v>0.0133381205780657</v>
      </c>
      <c r="D170" s="1">
        <v>0.018173349943852</v>
      </c>
      <c r="E170" s="1">
        <v>0.503457480189984</v>
      </c>
      <c r="F170" s="2">
        <v>45686.05527777778</v>
      </c>
      <c r="G170" s="3">
        <v>1.0E-6</v>
      </c>
      <c r="H170" s="1">
        <v>2.0</v>
      </c>
      <c r="I170" s="1">
        <v>128.0</v>
      </c>
      <c r="J170" s="1" t="b">
        <v>1</v>
      </c>
      <c r="K170" s="1">
        <v>0.5</v>
      </c>
      <c r="L170" s="1">
        <v>200.0</v>
      </c>
      <c r="M170" s="1">
        <v>32.0</v>
      </c>
      <c r="N170" s="1">
        <v>0.001</v>
      </c>
      <c r="O170" s="1" t="s">
        <v>17</v>
      </c>
      <c r="P170" s="1" t="s">
        <v>18</v>
      </c>
      <c r="Q170" s="1" t="s">
        <v>19</v>
      </c>
    </row>
    <row r="171">
      <c r="A171" s="1">
        <v>170.0</v>
      </c>
      <c r="B171" s="1">
        <v>0.0111302176916335</v>
      </c>
      <c r="C171" s="1">
        <v>0.0133375762673486</v>
      </c>
      <c r="D171" s="1">
        <v>0.0181721732486471</v>
      </c>
      <c r="E171" s="1">
        <v>0.503417553586351</v>
      </c>
      <c r="F171" s="2">
        <v>45686.05532407408</v>
      </c>
      <c r="G171" s="3">
        <v>1.0E-6</v>
      </c>
      <c r="H171" s="1">
        <v>2.0</v>
      </c>
      <c r="I171" s="1">
        <v>128.0</v>
      </c>
      <c r="J171" s="1" t="b">
        <v>1</v>
      </c>
      <c r="K171" s="1">
        <v>0.5</v>
      </c>
      <c r="L171" s="1">
        <v>200.0</v>
      </c>
      <c r="M171" s="1">
        <v>32.0</v>
      </c>
      <c r="N171" s="1">
        <v>0.001</v>
      </c>
      <c r="O171" s="1" t="s">
        <v>17</v>
      </c>
      <c r="P171" s="1" t="s">
        <v>18</v>
      </c>
      <c r="Q171" s="1" t="s">
        <v>19</v>
      </c>
    </row>
    <row r="172">
      <c r="A172" s="1">
        <v>171.0</v>
      </c>
      <c r="B172" s="1">
        <v>0.0110808769465287</v>
      </c>
      <c r="C172" s="1">
        <v>0.0133364968666606</v>
      </c>
      <c r="D172" s="1">
        <v>0.0181719522016861</v>
      </c>
      <c r="E172" s="1">
        <v>0.503208441380465</v>
      </c>
      <c r="F172" s="2">
        <v>45686.05535879629</v>
      </c>
      <c r="G172" s="3">
        <v>1.0E-6</v>
      </c>
      <c r="H172" s="1">
        <v>2.0</v>
      </c>
      <c r="I172" s="1">
        <v>128.0</v>
      </c>
      <c r="J172" s="1" t="b">
        <v>1</v>
      </c>
      <c r="K172" s="1">
        <v>0.5</v>
      </c>
      <c r="L172" s="1">
        <v>200.0</v>
      </c>
      <c r="M172" s="1">
        <v>32.0</v>
      </c>
      <c r="N172" s="1">
        <v>0.001</v>
      </c>
      <c r="O172" s="1" t="s">
        <v>17</v>
      </c>
      <c r="P172" s="1" t="s">
        <v>18</v>
      </c>
      <c r="Q172" s="1" t="s">
        <v>19</v>
      </c>
    </row>
    <row r="173">
      <c r="A173" s="1">
        <v>172.0</v>
      </c>
      <c r="B173" s="1">
        <v>0.0111288710644968</v>
      </c>
      <c r="C173" s="1">
        <v>0.0133401254011387</v>
      </c>
      <c r="D173" s="1">
        <v>0.0181787590293061</v>
      </c>
      <c r="E173" s="1">
        <v>0.503877052446408</v>
      </c>
      <c r="F173" s="2">
        <v>45686.05540509259</v>
      </c>
      <c r="G173" s="3">
        <v>1.0E-6</v>
      </c>
      <c r="H173" s="1">
        <v>2.0</v>
      </c>
      <c r="I173" s="1">
        <v>128.0</v>
      </c>
      <c r="J173" s="1" t="b">
        <v>1</v>
      </c>
      <c r="K173" s="1">
        <v>0.5</v>
      </c>
      <c r="L173" s="1">
        <v>200.0</v>
      </c>
      <c r="M173" s="1">
        <v>32.0</v>
      </c>
      <c r="N173" s="1">
        <v>0.001</v>
      </c>
      <c r="O173" s="1" t="s">
        <v>17</v>
      </c>
      <c r="P173" s="1" t="s">
        <v>18</v>
      </c>
      <c r="Q173" s="1" t="s">
        <v>19</v>
      </c>
    </row>
    <row r="174">
      <c r="A174" s="1">
        <v>173.0</v>
      </c>
      <c r="B174" s="1">
        <v>0.0110988257631727</v>
      </c>
      <c r="C174" s="1">
        <v>0.0133362847321044</v>
      </c>
      <c r="D174" s="1">
        <v>0.0181732039085013</v>
      </c>
      <c r="E174" s="1">
        <v>0.503778637703868</v>
      </c>
      <c r="F174" s="2">
        <v>45686.055439814816</v>
      </c>
      <c r="G174" s="3">
        <v>1.0E-6</v>
      </c>
      <c r="H174" s="1">
        <v>2.0</v>
      </c>
      <c r="I174" s="1">
        <v>128.0</v>
      </c>
      <c r="J174" s="1" t="b">
        <v>1</v>
      </c>
      <c r="K174" s="1">
        <v>0.5</v>
      </c>
      <c r="L174" s="1">
        <v>200.0</v>
      </c>
      <c r="M174" s="1">
        <v>32.0</v>
      </c>
      <c r="N174" s="1">
        <v>0.001</v>
      </c>
      <c r="O174" s="1" t="s">
        <v>17</v>
      </c>
      <c r="P174" s="1" t="s">
        <v>18</v>
      </c>
      <c r="Q174" s="1" t="s">
        <v>19</v>
      </c>
    </row>
    <row r="175">
      <c r="A175" s="1">
        <v>174.0</v>
      </c>
      <c r="B175" s="1">
        <v>0.0110794249893643</v>
      </c>
      <c r="C175" s="1">
        <v>0.0133362350660097</v>
      </c>
      <c r="D175" s="1">
        <v>0.0181721506227209</v>
      </c>
      <c r="E175" s="1">
        <v>0.503580401044473</v>
      </c>
      <c r="F175" s="2">
        <v>45686.05548611111</v>
      </c>
      <c r="G175" s="3">
        <v>1.0E-6</v>
      </c>
      <c r="H175" s="1">
        <v>2.0</v>
      </c>
      <c r="I175" s="1">
        <v>128.0</v>
      </c>
      <c r="J175" s="1" t="b">
        <v>1</v>
      </c>
      <c r="K175" s="1">
        <v>0.5</v>
      </c>
      <c r="L175" s="1">
        <v>200.0</v>
      </c>
      <c r="M175" s="1">
        <v>32.0</v>
      </c>
      <c r="N175" s="1">
        <v>0.001</v>
      </c>
      <c r="O175" s="1" t="s">
        <v>17</v>
      </c>
      <c r="P175" s="1" t="s">
        <v>18</v>
      </c>
      <c r="Q175" s="1" t="s">
        <v>19</v>
      </c>
    </row>
    <row r="176">
      <c r="A176" s="1">
        <v>175.0</v>
      </c>
      <c r="B176" s="1">
        <v>0.011068376825793</v>
      </c>
      <c r="C176" s="1">
        <v>0.0133297207148388</v>
      </c>
      <c r="D176" s="1">
        <v>0.0181652358829257</v>
      </c>
      <c r="E176" s="1">
        <v>0.503529668587612</v>
      </c>
      <c r="F176" s="2">
        <v>45686.05552083333</v>
      </c>
      <c r="G176" s="3">
        <v>1.0E-6</v>
      </c>
      <c r="H176" s="1">
        <v>2.0</v>
      </c>
      <c r="I176" s="1">
        <v>128.0</v>
      </c>
      <c r="J176" s="1" t="b">
        <v>1</v>
      </c>
      <c r="K176" s="1">
        <v>0.5</v>
      </c>
      <c r="L176" s="1">
        <v>200.0</v>
      </c>
      <c r="M176" s="1">
        <v>32.0</v>
      </c>
      <c r="N176" s="1">
        <v>0.001</v>
      </c>
      <c r="O176" s="1" t="s">
        <v>17</v>
      </c>
      <c r="P176" s="1" t="s">
        <v>18</v>
      </c>
      <c r="Q176" s="1" t="s">
        <v>19</v>
      </c>
    </row>
    <row r="177">
      <c r="A177" s="1">
        <v>176.0</v>
      </c>
      <c r="B177" s="1">
        <v>0.011075597572447</v>
      </c>
      <c r="C177" s="1">
        <v>0.0133313093134245</v>
      </c>
      <c r="D177" s="1">
        <v>0.0181693181414509</v>
      </c>
      <c r="E177" s="1">
        <v>0.503834882053197</v>
      </c>
      <c r="F177" s="2">
        <v>45686.05556712963</v>
      </c>
      <c r="G177" s="3">
        <v>1.0E-6</v>
      </c>
      <c r="H177" s="1">
        <v>2.0</v>
      </c>
      <c r="I177" s="1">
        <v>128.0</v>
      </c>
      <c r="J177" s="1" t="b">
        <v>1</v>
      </c>
      <c r="K177" s="1">
        <v>0.5</v>
      </c>
      <c r="L177" s="1">
        <v>200.0</v>
      </c>
      <c r="M177" s="1">
        <v>32.0</v>
      </c>
      <c r="N177" s="1">
        <v>0.001</v>
      </c>
      <c r="O177" s="1" t="s">
        <v>17</v>
      </c>
      <c r="P177" s="1" t="s">
        <v>18</v>
      </c>
      <c r="Q177" s="1" t="s">
        <v>19</v>
      </c>
    </row>
    <row r="178">
      <c r="A178" s="1">
        <v>177.0</v>
      </c>
      <c r="B178" s="1">
        <v>0.0110820574790988</v>
      </c>
      <c r="C178" s="1">
        <v>0.0133332902795165</v>
      </c>
      <c r="D178" s="1">
        <v>0.0181704135912549</v>
      </c>
      <c r="E178" s="1">
        <v>0.503361955099705</v>
      </c>
      <c r="F178" s="2">
        <v>45686.055601851855</v>
      </c>
      <c r="G178" s="3">
        <v>1.0E-6</v>
      </c>
      <c r="H178" s="1">
        <v>2.0</v>
      </c>
      <c r="I178" s="1">
        <v>128.0</v>
      </c>
      <c r="J178" s="1" t="b">
        <v>1</v>
      </c>
      <c r="K178" s="1">
        <v>0.5</v>
      </c>
      <c r="L178" s="1">
        <v>200.0</v>
      </c>
      <c r="M178" s="1">
        <v>32.0</v>
      </c>
      <c r="N178" s="1">
        <v>0.001</v>
      </c>
      <c r="O178" s="1" t="s">
        <v>17</v>
      </c>
      <c r="P178" s="1" t="s">
        <v>18</v>
      </c>
      <c r="Q178" s="1" t="s">
        <v>19</v>
      </c>
    </row>
    <row r="179">
      <c r="A179" s="1">
        <v>178.0</v>
      </c>
      <c r="B179" s="1">
        <v>0.0111134718010406</v>
      </c>
      <c r="C179" s="1">
        <v>0.0133312119864075</v>
      </c>
      <c r="D179" s="1">
        <v>0.0181645681022699</v>
      </c>
      <c r="E179" s="1">
        <v>0.502990544846768</v>
      </c>
      <c r="F179" s="2">
        <v>45686.05564814815</v>
      </c>
      <c r="G179" s="3">
        <v>1.0E-6</v>
      </c>
      <c r="H179" s="1">
        <v>2.0</v>
      </c>
      <c r="I179" s="1">
        <v>128.0</v>
      </c>
      <c r="J179" s="1" t="b">
        <v>1</v>
      </c>
      <c r="K179" s="1">
        <v>0.5</v>
      </c>
      <c r="L179" s="1">
        <v>200.0</v>
      </c>
      <c r="M179" s="1">
        <v>32.0</v>
      </c>
      <c r="N179" s="1">
        <v>0.001</v>
      </c>
      <c r="O179" s="1" t="s">
        <v>17</v>
      </c>
      <c r="P179" s="1" t="s">
        <v>18</v>
      </c>
      <c r="Q179" s="1" t="s">
        <v>19</v>
      </c>
    </row>
    <row r="180">
      <c r="A180" s="1">
        <v>179.0</v>
      </c>
      <c r="B180" s="1">
        <v>0.0110470504443183</v>
      </c>
      <c r="C180" s="1">
        <v>0.0133292516731552</v>
      </c>
      <c r="D180" s="1">
        <v>0.0181649246214748</v>
      </c>
      <c r="E180" s="1">
        <v>0.503755425499095</v>
      </c>
      <c r="F180" s="2">
        <v>45686.05568287037</v>
      </c>
      <c r="G180" s="3">
        <v>1.0E-6</v>
      </c>
      <c r="H180" s="1">
        <v>2.0</v>
      </c>
      <c r="I180" s="1">
        <v>128.0</v>
      </c>
      <c r="J180" s="1" t="b">
        <v>1</v>
      </c>
      <c r="K180" s="1">
        <v>0.5</v>
      </c>
      <c r="L180" s="1">
        <v>200.0</v>
      </c>
      <c r="M180" s="1">
        <v>32.0</v>
      </c>
      <c r="N180" s="1">
        <v>0.001</v>
      </c>
      <c r="O180" s="1" t="s">
        <v>17</v>
      </c>
      <c r="P180" s="1" t="s">
        <v>18</v>
      </c>
      <c r="Q180" s="1" t="s">
        <v>19</v>
      </c>
    </row>
    <row r="181">
      <c r="A181" s="1">
        <v>180.0</v>
      </c>
      <c r="B181" s="1">
        <v>0.0110995676354277</v>
      </c>
      <c r="C181" s="1">
        <v>0.0133286312953612</v>
      </c>
      <c r="D181" s="1">
        <v>0.0181629225044259</v>
      </c>
      <c r="E181" s="1">
        <v>0.503859784491037</v>
      </c>
      <c r="F181" s="2">
        <v>45686.05572916667</v>
      </c>
      <c r="G181" s="3">
        <v>1.0E-6</v>
      </c>
      <c r="H181" s="1">
        <v>2.0</v>
      </c>
      <c r="I181" s="1">
        <v>128.0</v>
      </c>
      <c r="J181" s="1" t="b">
        <v>1</v>
      </c>
      <c r="K181" s="1">
        <v>0.5</v>
      </c>
      <c r="L181" s="1">
        <v>200.0</v>
      </c>
      <c r="M181" s="1">
        <v>32.0</v>
      </c>
      <c r="N181" s="1">
        <v>0.001</v>
      </c>
      <c r="O181" s="1" t="s">
        <v>17</v>
      </c>
      <c r="P181" s="1" t="s">
        <v>18</v>
      </c>
      <c r="Q181" s="1" t="s">
        <v>19</v>
      </c>
    </row>
    <row r="182">
      <c r="A182" s="1">
        <v>181.0</v>
      </c>
      <c r="B182" s="1">
        <v>0.0110723400849099</v>
      </c>
      <c r="C182" s="1">
        <v>0.0133238385445612</v>
      </c>
      <c r="D182" s="1">
        <v>0.0181574145678833</v>
      </c>
      <c r="E182" s="1">
        <v>0.503776388210413</v>
      </c>
      <c r="F182" s="2">
        <v>45686.055763888886</v>
      </c>
      <c r="G182" s="3">
        <v>1.0E-6</v>
      </c>
      <c r="H182" s="1">
        <v>2.0</v>
      </c>
      <c r="I182" s="1">
        <v>128.0</v>
      </c>
      <c r="J182" s="1" t="b">
        <v>1</v>
      </c>
      <c r="K182" s="1">
        <v>0.5</v>
      </c>
      <c r="L182" s="1">
        <v>200.0</v>
      </c>
      <c r="M182" s="1">
        <v>32.0</v>
      </c>
      <c r="N182" s="1">
        <v>0.001</v>
      </c>
      <c r="O182" s="1" t="s">
        <v>17</v>
      </c>
      <c r="P182" s="1" t="s">
        <v>18</v>
      </c>
      <c r="Q182" s="1" t="s">
        <v>19</v>
      </c>
    </row>
    <row r="183">
      <c r="A183" s="1">
        <v>182.0</v>
      </c>
      <c r="B183" s="1">
        <v>0.0110205433640924</v>
      </c>
      <c r="C183" s="1">
        <v>0.0133271083011613</v>
      </c>
      <c r="D183" s="1">
        <v>0.0181624885405475</v>
      </c>
      <c r="E183" s="1">
        <v>0.503664066451432</v>
      </c>
      <c r="F183" s="2">
        <v>45686.055810185186</v>
      </c>
      <c r="G183" s="3">
        <v>1.0E-6</v>
      </c>
      <c r="H183" s="1">
        <v>2.0</v>
      </c>
      <c r="I183" s="1">
        <v>128.0</v>
      </c>
      <c r="J183" s="1" t="b">
        <v>1</v>
      </c>
      <c r="K183" s="1">
        <v>0.5</v>
      </c>
      <c r="L183" s="1">
        <v>200.0</v>
      </c>
      <c r="M183" s="1">
        <v>32.0</v>
      </c>
      <c r="N183" s="1">
        <v>0.001</v>
      </c>
      <c r="O183" s="1" t="s">
        <v>17</v>
      </c>
      <c r="P183" s="1" t="s">
        <v>18</v>
      </c>
      <c r="Q183" s="1" t="s">
        <v>19</v>
      </c>
    </row>
    <row r="184">
      <c r="A184" s="1">
        <v>183.0</v>
      </c>
      <c r="B184" s="1">
        <v>0.0110497497022151</v>
      </c>
      <c r="C184" s="1">
        <v>0.0133182220519999</v>
      </c>
      <c r="D184" s="1">
        <v>0.0181507552071252</v>
      </c>
      <c r="E184" s="1">
        <v>0.503357412086975</v>
      </c>
      <c r="F184" s="2">
        <v>45686.05584490741</v>
      </c>
      <c r="G184" s="3">
        <v>1.0E-6</v>
      </c>
      <c r="H184" s="1">
        <v>2.0</v>
      </c>
      <c r="I184" s="1">
        <v>128.0</v>
      </c>
      <c r="J184" s="1" t="b">
        <v>1</v>
      </c>
      <c r="K184" s="1">
        <v>0.5</v>
      </c>
      <c r="L184" s="1">
        <v>200.0</v>
      </c>
      <c r="M184" s="1">
        <v>32.0</v>
      </c>
      <c r="N184" s="1">
        <v>0.001</v>
      </c>
      <c r="O184" s="1" t="s">
        <v>17</v>
      </c>
      <c r="P184" s="1" t="s">
        <v>18</v>
      </c>
      <c r="Q184" s="1" t="s">
        <v>19</v>
      </c>
    </row>
    <row r="185">
      <c r="A185" s="1">
        <v>184.0</v>
      </c>
      <c r="B185" s="1">
        <v>0.0110452450354719</v>
      </c>
      <c r="C185" s="1">
        <v>0.0133122695684998</v>
      </c>
      <c r="D185" s="1">
        <v>0.0181430149378863</v>
      </c>
      <c r="E185" s="1">
        <v>0.503678859454394</v>
      </c>
      <c r="F185" s="2">
        <v>45686.0558912037</v>
      </c>
      <c r="G185" s="3">
        <v>1.0E-6</v>
      </c>
      <c r="H185" s="1">
        <v>2.0</v>
      </c>
      <c r="I185" s="1">
        <v>128.0</v>
      </c>
      <c r="J185" s="1" t="b">
        <v>1</v>
      </c>
      <c r="K185" s="1">
        <v>0.5</v>
      </c>
      <c r="L185" s="1">
        <v>200.0</v>
      </c>
      <c r="M185" s="1">
        <v>32.0</v>
      </c>
      <c r="N185" s="1">
        <v>0.001</v>
      </c>
      <c r="O185" s="1" t="s">
        <v>17</v>
      </c>
      <c r="P185" s="1" t="s">
        <v>18</v>
      </c>
      <c r="Q185" s="1" t="s">
        <v>19</v>
      </c>
    </row>
    <row r="186">
      <c r="A186" s="1">
        <v>185.0</v>
      </c>
      <c r="B186" s="1">
        <v>0.0110943354893384</v>
      </c>
      <c r="C186" s="1">
        <v>0.0133168411057085</v>
      </c>
      <c r="D186" s="1">
        <v>0.018149477389965</v>
      </c>
      <c r="E186" s="1">
        <v>0.50362907589812</v>
      </c>
      <c r="F186" s="2">
        <v>45686.055925925924</v>
      </c>
      <c r="G186" s="3">
        <v>1.0E-6</v>
      </c>
      <c r="H186" s="1">
        <v>2.0</v>
      </c>
      <c r="I186" s="1">
        <v>128.0</v>
      </c>
      <c r="J186" s="1" t="b">
        <v>1</v>
      </c>
      <c r="K186" s="1">
        <v>0.5</v>
      </c>
      <c r="L186" s="1">
        <v>200.0</v>
      </c>
      <c r="M186" s="1">
        <v>32.0</v>
      </c>
      <c r="N186" s="1">
        <v>0.001</v>
      </c>
      <c r="O186" s="1" t="s">
        <v>17</v>
      </c>
      <c r="P186" s="1" t="s">
        <v>18</v>
      </c>
      <c r="Q186" s="1" t="s">
        <v>19</v>
      </c>
    </row>
    <row r="187">
      <c r="A187" s="1">
        <v>186.0</v>
      </c>
      <c r="B187" s="1">
        <v>0.0110275752796995</v>
      </c>
      <c r="C187" s="1">
        <v>0.0133106403768706</v>
      </c>
      <c r="D187" s="1">
        <v>0.018142797871647</v>
      </c>
      <c r="E187" s="1">
        <v>0.503405645638264</v>
      </c>
      <c r="F187" s="2">
        <v>45686.05596064815</v>
      </c>
      <c r="G187" s="3">
        <v>1.0E-6</v>
      </c>
      <c r="H187" s="1">
        <v>2.0</v>
      </c>
      <c r="I187" s="1">
        <v>128.0</v>
      </c>
      <c r="J187" s="1" t="b">
        <v>1</v>
      </c>
      <c r="K187" s="1">
        <v>0.5</v>
      </c>
      <c r="L187" s="1">
        <v>200.0</v>
      </c>
      <c r="M187" s="1">
        <v>32.0</v>
      </c>
      <c r="N187" s="1">
        <v>0.001</v>
      </c>
      <c r="O187" s="1" t="s">
        <v>17</v>
      </c>
      <c r="P187" s="1" t="s">
        <v>18</v>
      </c>
      <c r="Q187" s="1" t="s">
        <v>19</v>
      </c>
    </row>
    <row r="188">
      <c r="A188" s="1">
        <v>187.0</v>
      </c>
      <c r="B188" s="1">
        <v>0.0110757347869277</v>
      </c>
      <c r="C188" s="1">
        <v>0.0133099231502328</v>
      </c>
      <c r="D188" s="1">
        <v>0.0181400683702581</v>
      </c>
      <c r="E188" s="1">
        <v>0.503241461384804</v>
      </c>
      <c r="F188" s="2">
        <v>45686.05600694445</v>
      </c>
      <c r="G188" s="3">
        <v>1.0E-6</v>
      </c>
      <c r="H188" s="1">
        <v>2.0</v>
      </c>
      <c r="I188" s="1">
        <v>128.0</v>
      </c>
      <c r="J188" s="1" t="b">
        <v>1</v>
      </c>
      <c r="K188" s="1">
        <v>0.5</v>
      </c>
      <c r="L188" s="1">
        <v>200.0</v>
      </c>
      <c r="M188" s="1">
        <v>32.0</v>
      </c>
      <c r="N188" s="1">
        <v>0.001</v>
      </c>
      <c r="O188" s="1" t="s">
        <v>17</v>
      </c>
      <c r="P188" s="1" t="s">
        <v>18</v>
      </c>
      <c r="Q188" s="1" t="s">
        <v>19</v>
      </c>
    </row>
    <row r="189">
      <c r="A189" s="1">
        <v>188.0</v>
      </c>
      <c r="B189" s="1">
        <v>0.0110315151958408</v>
      </c>
      <c r="C189" s="1">
        <v>0.0133095983215651</v>
      </c>
      <c r="D189" s="1">
        <v>0.0181430869978582</v>
      </c>
      <c r="E189" s="1">
        <v>0.50332775864752</v>
      </c>
      <c r="F189" s="2">
        <v>45686.05604166666</v>
      </c>
      <c r="G189" s="3">
        <v>1.0E-6</v>
      </c>
      <c r="H189" s="1">
        <v>2.0</v>
      </c>
      <c r="I189" s="1">
        <v>128.0</v>
      </c>
      <c r="J189" s="1" t="b">
        <v>1</v>
      </c>
      <c r="K189" s="1">
        <v>0.5</v>
      </c>
      <c r="L189" s="1">
        <v>200.0</v>
      </c>
      <c r="M189" s="1">
        <v>32.0</v>
      </c>
      <c r="N189" s="1">
        <v>0.001</v>
      </c>
      <c r="O189" s="1" t="s">
        <v>17</v>
      </c>
      <c r="P189" s="1" t="s">
        <v>18</v>
      </c>
      <c r="Q189" s="1" t="s">
        <v>19</v>
      </c>
    </row>
    <row r="190">
      <c r="A190" s="1">
        <v>189.0</v>
      </c>
      <c r="B190" s="1">
        <v>0.011034458720341</v>
      </c>
      <c r="C190" s="1">
        <v>0.0133112268527821</v>
      </c>
      <c r="D190" s="1">
        <v>0.0181444512501849</v>
      </c>
      <c r="E190" s="1">
        <v>0.502915013338719</v>
      </c>
      <c r="F190" s="2">
        <v>45686.05608796296</v>
      </c>
      <c r="G190" s="3">
        <v>1.0E-6</v>
      </c>
      <c r="H190" s="1">
        <v>2.0</v>
      </c>
      <c r="I190" s="1">
        <v>128.0</v>
      </c>
      <c r="J190" s="1" t="b">
        <v>1</v>
      </c>
      <c r="K190" s="1">
        <v>0.5</v>
      </c>
      <c r="L190" s="1">
        <v>200.0</v>
      </c>
      <c r="M190" s="1">
        <v>32.0</v>
      </c>
      <c r="N190" s="1">
        <v>0.001</v>
      </c>
      <c r="O190" s="1" t="s">
        <v>17</v>
      </c>
      <c r="P190" s="1" t="s">
        <v>18</v>
      </c>
      <c r="Q190" s="1" t="s">
        <v>19</v>
      </c>
    </row>
    <row r="191">
      <c r="A191" s="1">
        <v>190.0</v>
      </c>
      <c r="B191" s="1">
        <v>0.0110624215386739</v>
      </c>
      <c r="C191" s="1">
        <v>0.0133125458383784</v>
      </c>
      <c r="D191" s="1">
        <v>0.0181449556067613</v>
      </c>
      <c r="E191" s="1">
        <v>0.50285616607379</v>
      </c>
      <c r="F191" s="2">
        <v>45686.056122685186</v>
      </c>
      <c r="G191" s="3">
        <v>1.0E-6</v>
      </c>
      <c r="H191" s="1">
        <v>2.0</v>
      </c>
      <c r="I191" s="1">
        <v>128.0</v>
      </c>
      <c r="J191" s="1" t="b">
        <v>1</v>
      </c>
      <c r="K191" s="1">
        <v>0.5</v>
      </c>
      <c r="L191" s="1">
        <v>200.0</v>
      </c>
      <c r="M191" s="1">
        <v>32.0</v>
      </c>
      <c r="N191" s="1">
        <v>0.001</v>
      </c>
      <c r="O191" s="1" t="s">
        <v>17</v>
      </c>
      <c r="P191" s="1" t="s">
        <v>18</v>
      </c>
      <c r="Q191" s="1" t="s">
        <v>19</v>
      </c>
    </row>
    <row r="192">
      <c r="A192" s="1">
        <v>191.0</v>
      </c>
      <c r="B192" s="1">
        <v>0.0110528396090447</v>
      </c>
      <c r="C192" s="1">
        <v>0.0133118291780413</v>
      </c>
      <c r="D192" s="1">
        <v>0.0181450443244091</v>
      </c>
      <c r="E192" s="1">
        <v>0.502994513669292</v>
      </c>
      <c r="F192" s="2">
        <v>45686.05616898148</v>
      </c>
      <c r="G192" s="3">
        <v>1.0E-6</v>
      </c>
      <c r="H192" s="1">
        <v>2.0</v>
      </c>
      <c r="I192" s="1">
        <v>128.0</v>
      </c>
      <c r="J192" s="1" t="b">
        <v>1</v>
      </c>
      <c r="K192" s="1">
        <v>0.5</v>
      </c>
      <c r="L192" s="1">
        <v>200.0</v>
      </c>
      <c r="M192" s="1">
        <v>32.0</v>
      </c>
      <c r="N192" s="1">
        <v>0.001</v>
      </c>
      <c r="O192" s="1" t="s">
        <v>17</v>
      </c>
      <c r="P192" s="1" t="s">
        <v>18</v>
      </c>
      <c r="Q192" s="1" t="s">
        <v>19</v>
      </c>
    </row>
    <row r="193">
      <c r="A193" s="1">
        <v>192.0</v>
      </c>
      <c r="B193" s="1">
        <v>0.0110122402621683</v>
      </c>
      <c r="C193" s="1">
        <v>0.0133055627969459</v>
      </c>
      <c r="D193" s="1">
        <v>0.0181365988275238</v>
      </c>
      <c r="E193" s="1">
        <v>0.503739976612705</v>
      </c>
      <c r="F193" s="2">
        <v>45686.0562037037</v>
      </c>
      <c r="G193" s="3">
        <v>1.0E-6</v>
      </c>
      <c r="H193" s="1">
        <v>2.0</v>
      </c>
      <c r="I193" s="1">
        <v>128.0</v>
      </c>
      <c r="J193" s="1" t="b">
        <v>1</v>
      </c>
      <c r="K193" s="1">
        <v>0.5</v>
      </c>
      <c r="L193" s="1">
        <v>200.0</v>
      </c>
      <c r="M193" s="1">
        <v>32.0</v>
      </c>
      <c r="N193" s="1">
        <v>0.001</v>
      </c>
      <c r="O193" s="1" t="s">
        <v>17</v>
      </c>
      <c r="P193" s="1" t="s">
        <v>18</v>
      </c>
      <c r="Q193" s="1" t="s">
        <v>19</v>
      </c>
    </row>
    <row r="194">
      <c r="A194" s="1">
        <v>193.0</v>
      </c>
      <c r="B194" s="1">
        <v>0.0110111594753816</v>
      </c>
      <c r="C194" s="1">
        <v>0.0133067017777988</v>
      </c>
      <c r="D194" s="1">
        <v>0.0181407424712737</v>
      </c>
      <c r="E194" s="1">
        <v>0.503151411111798</v>
      </c>
      <c r="F194" s="2">
        <v>45686.05625</v>
      </c>
      <c r="G194" s="3">
        <v>1.0E-6</v>
      </c>
      <c r="H194" s="1">
        <v>2.0</v>
      </c>
      <c r="I194" s="1">
        <v>128.0</v>
      </c>
      <c r="J194" s="1" t="b">
        <v>1</v>
      </c>
      <c r="K194" s="1">
        <v>0.5</v>
      </c>
      <c r="L194" s="1">
        <v>200.0</v>
      </c>
      <c r="M194" s="1">
        <v>32.0</v>
      </c>
      <c r="N194" s="1">
        <v>0.001</v>
      </c>
      <c r="O194" s="1" t="s">
        <v>17</v>
      </c>
      <c r="P194" s="1" t="s">
        <v>18</v>
      </c>
      <c r="Q194" s="1" t="s">
        <v>19</v>
      </c>
    </row>
    <row r="195">
      <c r="A195" s="1">
        <v>194.0</v>
      </c>
      <c r="B195" s="1">
        <v>0.0109763319439413</v>
      </c>
      <c r="C195" s="1">
        <v>0.013300430141694</v>
      </c>
      <c r="D195" s="1">
        <v>0.0181330412806692</v>
      </c>
      <c r="E195" s="1">
        <v>0.503339102223549</v>
      </c>
      <c r="F195" s="2">
        <v>45686.056284722225</v>
      </c>
      <c r="G195" s="3">
        <v>1.0E-6</v>
      </c>
      <c r="H195" s="1">
        <v>2.0</v>
      </c>
      <c r="I195" s="1">
        <v>128.0</v>
      </c>
      <c r="J195" s="1" t="b">
        <v>1</v>
      </c>
      <c r="K195" s="1">
        <v>0.5</v>
      </c>
      <c r="L195" s="1">
        <v>200.0</v>
      </c>
      <c r="M195" s="1">
        <v>32.0</v>
      </c>
      <c r="N195" s="1">
        <v>0.001</v>
      </c>
      <c r="O195" s="1" t="s">
        <v>17</v>
      </c>
      <c r="P195" s="1" t="s">
        <v>18</v>
      </c>
      <c r="Q195" s="1" t="s">
        <v>19</v>
      </c>
    </row>
    <row r="196">
      <c r="A196" s="1">
        <v>195.0</v>
      </c>
      <c r="B196" s="1">
        <v>0.0109760526161663</v>
      </c>
      <c r="C196" s="1">
        <v>0.0133056349358216</v>
      </c>
      <c r="D196" s="1">
        <v>0.018140825198349</v>
      </c>
      <c r="E196" s="1">
        <v>0.503561256965774</v>
      </c>
      <c r="F196" s="2">
        <v>45686.05633101852</v>
      </c>
      <c r="G196" s="3">
        <v>1.0E-6</v>
      </c>
      <c r="H196" s="1">
        <v>2.0</v>
      </c>
      <c r="I196" s="1">
        <v>128.0</v>
      </c>
      <c r="J196" s="1" t="b">
        <v>1</v>
      </c>
      <c r="K196" s="1">
        <v>0.5</v>
      </c>
      <c r="L196" s="1">
        <v>200.0</v>
      </c>
      <c r="M196" s="1">
        <v>32.0</v>
      </c>
      <c r="N196" s="1">
        <v>0.001</v>
      </c>
      <c r="O196" s="1" t="s">
        <v>17</v>
      </c>
      <c r="P196" s="1" t="s">
        <v>18</v>
      </c>
      <c r="Q196" s="1" t="s">
        <v>19</v>
      </c>
    </row>
    <row r="197">
      <c r="A197" s="1">
        <v>196.0</v>
      </c>
      <c r="B197" s="1">
        <v>0.011028388796783</v>
      </c>
      <c r="C197" s="1">
        <v>0.013304372661895</v>
      </c>
      <c r="D197" s="1">
        <v>0.0181382243690819</v>
      </c>
      <c r="E197" s="1">
        <v>0.503645702603778</v>
      </c>
      <c r="F197" s="2">
        <v>45686.05636574074</v>
      </c>
      <c r="G197" s="3">
        <v>1.0E-6</v>
      </c>
      <c r="H197" s="1">
        <v>2.0</v>
      </c>
      <c r="I197" s="1">
        <v>128.0</v>
      </c>
      <c r="J197" s="1" t="b">
        <v>1</v>
      </c>
      <c r="K197" s="1">
        <v>0.5</v>
      </c>
      <c r="L197" s="1">
        <v>200.0</v>
      </c>
      <c r="M197" s="1">
        <v>32.0</v>
      </c>
      <c r="N197" s="1">
        <v>0.001</v>
      </c>
      <c r="O197" s="1" t="s">
        <v>17</v>
      </c>
      <c r="P197" s="1" t="s">
        <v>18</v>
      </c>
      <c r="Q197" s="1" t="s">
        <v>19</v>
      </c>
    </row>
    <row r="198">
      <c r="A198" s="1">
        <v>197.0</v>
      </c>
      <c r="B198" s="1">
        <v>0.0109767572076923</v>
      </c>
      <c r="C198" s="1">
        <v>0.0133015267740256</v>
      </c>
      <c r="D198" s="1">
        <v>0.0181387418004477</v>
      </c>
      <c r="E198" s="1">
        <v>0.504058220178309</v>
      </c>
      <c r="F198" s="2">
        <v>45686.05641203704</v>
      </c>
      <c r="G198" s="3">
        <v>1.0E-6</v>
      </c>
      <c r="H198" s="1">
        <v>2.0</v>
      </c>
      <c r="I198" s="1">
        <v>128.0</v>
      </c>
      <c r="J198" s="1" t="b">
        <v>1</v>
      </c>
      <c r="K198" s="1">
        <v>0.5</v>
      </c>
      <c r="L198" s="1">
        <v>200.0</v>
      </c>
      <c r="M198" s="1">
        <v>32.0</v>
      </c>
      <c r="N198" s="1">
        <v>0.001</v>
      </c>
      <c r="O198" s="1" t="s">
        <v>17</v>
      </c>
      <c r="P198" s="1" t="s">
        <v>18</v>
      </c>
      <c r="Q198" s="1" t="s">
        <v>19</v>
      </c>
    </row>
    <row r="199">
      <c r="A199" s="1">
        <v>198.0</v>
      </c>
      <c r="B199" s="1">
        <v>0.0110091123752659</v>
      </c>
      <c r="C199" s="1">
        <v>0.0132974100943271</v>
      </c>
      <c r="D199" s="1">
        <v>0.0181325804678207</v>
      </c>
      <c r="E199" s="1">
        <v>0.503680201454909</v>
      </c>
      <c r="F199" s="2">
        <v>45686.056446759256</v>
      </c>
      <c r="G199" s="3">
        <v>1.0E-6</v>
      </c>
      <c r="H199" s="1">
        <v>2.0</v>
      </c>
      <c r="I199" s="1">
        <v>128.0</v>
      </c>
      <c r="J199" s="1" t="b">
        <v>1</v>
      </c>
      <c r="K199" s="1">
        <v>0.5</v>
      </c>
      <c r="L199" s="1">
        <v>200.0</v>
      </c>
      <c r="M199" s="1">
        <v>32.0</v>
      </c>
      <c r="N199" s="1">
        <v>0.001</v>
      </c>
      <c r="O199" s="1" t="s">
        <v>17</v>
      </c>
      <c r="P199" s="1" t="s">
        <v>18</v>
      </c>
      <c r="Q199" s="1" t="s">
        <v>19</v>
      </c>
    </row>
    <row r="200">
      <c r="A200" s="1">
        <v>199.0</v>
      </c>
      <c r="B200" s="1">
        <v>0.0109892390807522</v>
      </c>
      <c r="C200" s="1">
        <v>0.0132933615197679</v>
      </c>
      <c r="D200" s="1">
        <v>0.0181276901160558</v>
      </c>
      <c r="E200" s="1">
        <v>0.503312740949238</v>
      </c>
      <c r="F200" s="2">
        <v>45686.05648148148</v>
      </c>
      <c r="G200" s="3">
        <v>1.0E-6</v>
      </c>
      <c r="H200" s="1">
        <v>2.0</v>
      </c>
      <c r="I200" s="1">
        <v>128.0</v>
      </c>
      <c r="J200" s="1" t="b">
        <v>1</v>
      </c>
      <c r="K200" s="1">
        <v>0.5</v>
      </c>
      <c r="L200" s="1">
        <v>200.0</v>
      </c>
      <c r="M200" s="1">
        <v>32.0</v>
      </c>
      <c r="N200" s="1">
        <v>0.001</v>
      </c>
      <c r="O200" s="1" t="s">
        <v>17</v>
      </c>
      <c r="P200" s="1" t="s">
        <v>18</v>
      </c>
      <c r="Q200" s="1" t="s">
        <v>19</v>
      </c>
    </row>
    <row r="201">
      <c r="A201" s="1">
        <v>200.0</v>
      </c>
      <c r="B201" s="1">
        <v>0.0110249249170897</v>
      </c>
      <c r="C201" s="1">
        <v>0.0132933771613088</v>
      </c>
      <c r="D201" s="1">
        <v>0.0181273883163456</v>
      </c>
      <c r="E201" s="1">
        <v>0.503548384470401</v>
      </c>
      <c r="F201" s="2">
        <v>45686.05652777778</v>
      </c>
      <c r="G201" s="3">
        <v>1.0E-6</v>
      </c>
      <c r="H201" s="1">
        <v>2.0</v>
      </c>
      <c r="I201" s="1">
        <v>128.0</v>
      </c>
      <c r="J201" s="1" t="b">
        <v>1</v>
      </c>
      <c r="K201" s="1">
        <v>0.5</v>
      </c>
      <c r="L201" s="1">
        <v>200.0</v>
      </c>
      <c r="M201" s="1">
        <v>32.0</v>
      </c>
      <c r="N201" s="1">
        <v>0.001</v>
      </c>
      <c r="O201" s="1" t="s">
        <v>17</v>
      </c>
      <c r="P201" s="1" t="s">
        <v>18</v>
      </c>
      <c r="Q201" s="1" t="s">
        <v>19</v>
      </c>
    </row>
    <row r="202">
      <c r="A202" s="1">
        <v>201.0</v>
      </c>
      <c r="B202" s="1">
        <v>0.0110183655148054</v>
      </c>
      <c r="C202" s="1">
        <v>0.0132925539396085</v>
      </c>
      <c r="D202" s="1">
        <v>0.018131319523474</v>
      </c>
      <c r="E202" s="1">
        <v>0.504307314156466</v>
      </c>
      <c r="F202" s="2">
        <v>45686.0565625</v>
      </c>
      <c r="G202" s="3">
        <v>1.0E-6</v>
      </c>
      <c r="H202" s="1">
        <v>2.0</v>
      </c>
      <c r="I202" s="1">
        <v>128.0</v>
      </c>
      <c r="J202" s="1" t="b">
        <v>1</v>
      </c>
      <c r="K202" s="1">
        <v>0.5</v>
      </c>
      <c r="L202" s="1">
        <v>200.0</v>
      </c>
      <c r="M202" s="1">
        <v>32.0</v>
      </c>
      <c r="N202" s="1">
        <v>0.001</v>
      </c>
      <c r="O202" s="1" t="s">
        <v>17</v>
      </c>
      <c r="P202" s="1" t="s">
        <v>18</v>
      </c>
      <c r="Q202" s="1" t="s">
        <v>19</v>
      </c>
    </row>
    <row r="203">
      <c r="A203" s="1">
        <v>202.0</v>
      </c>
      <c r="B203" s="1">
        <v>0.010975557358129</v>
      </c>
      <c r="C203" s="1">
        <v>0.0132925300826275</v>
      </c>
      <c r="D203" s="1">
        <v>0.0181313033300098</v>
      </c>
      <c r="E203" s="1">
        <v>0.504164480602582</v>
      </c>
      <c r="F203" s="2">
        <v>45686.056608796294</v>
      </c>
      <c r="G203" s="3">
        <v>1.0E-6</v>
      </c>
      <c r="H203" s="1">
        <v>2.0</v>
      </c>
      <c r="I203" s="1">
        <v>128.0</v>
      </c>
      <c r="J203" s="1" t="b">
        <v>1</v>
      </c>
      <c r="K203" s="1">
        <v>0.5</v>
      </c>
      <c r="L203" s="1">
        <v>200.0</v>
      </c>
      <c r="M203" s="1">
        <v>32.0</v>
      </c>
      <c r="N203" s="1">
        <v>0.001</v>
      </c>
      <c r="O203" s="1" t="s">
        <v>17</v>
      </c>
      <c r="P203" s="1" t="s">
        <v>18</v>
      </c>
      <c r="Q203" s="1" t="s">
        <v>19</v>
      </c>
    </row>
    <row r="204">
      <c r="A204" s="1">
        <v>203.0</v>
      </c>
      <c r="B204" s="1">
        <v>0.0109985156643499</v>
      </c>
      <c r="C204" s="1">
        <v>0.013289723005668</v>
      </c>
      <c r="D204" s="1">
        <v>0.018125804426472</v>
      </c>
      <c r="E204" s="1">
        <v>0.503813646942829</v>
      </c>
      <c r="F204" s="2">
        <v>45686.05664351852</v>
      </c>
      <c r="G204" s="3">
        <v>1.0E-6</v>
      </c>
      <c r="H204" s="1">
        <v>2.0</v>
      </c>
      <c r="I204" s="1">
        <v>128.0</v>
      </c>
      <c r="J204" s="1" t="b">
        <v>1</v>
      </c>
      <c r="K204" s="1">
        <v>0.5</v>
      </c>
      <c r="L204" s="1">
        <v>200.0</v>
      </c>
      <c r="M204" s="1">
        <v>32.0</v>
      </c>
      <c r="N204" s="1">
        <v>0.001</v>
      </c>
      <c r="O204" s="1" t="s">
        <v>17</v>
      </c>
      <c r="P204" s="1" t="s">
        <v>18</v>
      </c>
      <c r="Q204" s="1" t="s">
        <v>19</v>
      </c>
    </row>
    <row r="205">
      <c r="A205" s="1">
        <v>204.0</v>
      </c>
      <c r="B205" s="1">
        <v>0.0109961608021588</v>
      </c>
      <c r="C205" s="1">
        <v>0.0132816374453141</v>
      </c>
      <c r="D205" s="1">
        <v>0.0181203962971759</v>
      </c>
      <c r="E205" s="1">
        <v>0.504301855687189</v>
      </c>
      <c r="F205" s="2">
        <v>45686.05668981482</v>
      </c>
      <c r="G205" s="3">
        <v>1.0E-6</v>
      </c>
      <c r="H205" s="1">
        <v>2.0</v>
      </c>
      <c r="I205" s="1">
        <v>128.0</v>
      </c>
      <c r="J205" s="1" t="b">
        <v>1</v>
      </c>
      <c r="K205" s="1">
        <v>0.5</v>
      </c>
      <c r="L205" s="1">
        <v>200.0</v>
      </c>
      <c r="M205" s="1">
        <v>32.0</v>
      </c>
      <c r="N205" s="1">
        <v>0.001</v>
      </c>
      <c r="O205" s="1" t="s">
        <v>17</v>
      </c>
      <c r="P205" s="1" t="s">
        <v>18</v>
      </c>
      <c r="Q205" s="1" t="s">
        <v>19</v>
      </c>
    </row>
    <row r="206">
      <c r="A206" s="1">
        <v>205.0</v>
      </c>
      <c r="B206" s="1">
        <v>0.0109666689108807</v>
      </c>
      <c r="C206" s="1">
        <v>0.0132746629881515</v>
      </c>
      <c r="D206" s="1">
        <v>0.0181135511620352</v>
      </c>
      <c r="E206" s="1">
        <v>0.504316686715992</v>
      </c>
      <c r="F206" s="2">
        <v>45686.05672453704</v>
      </c>
      <c r="G206" s="3">
        <v>1.0E-6</v>
      </c>
      <c r="H206" s="1">
        <v>2.0</v>
      </c>
      <c r="I206" s="1">
        <v>128.0</v>
      </c>
      <c r="J206" s="1" t="b">
        <v>1</v>
      </c>
      <c r="K206" s="1">
        <v>0.5</v>
      </c>
      <c r="L206" s="1">
        <v>200.0</v>
      </c>
      <c r="M206" s="1">
        <v>32.0</v>
      </c>
      <c r="N206" s="1">
        <v>0.001</v>
      </c>
      <c r="O206" s="1" t="s">
        <v>17</v>
      </c>
      <c r="P206" s="1" t="s">
        <v>18</v>
      </c>
      <c r="Q206" s="1" t="s">
        <v>19</v>
      </c>
    </row>
    <row r="207">
      <c r="A207" s="1">
        <v>206.0</v>
      </c>
      <c r="B207" s="1">
        <v>0.010965750282971</v>
      </c>
      <c r="C207" s="1">
        <v>0.0132769841094779</v>
      </c>
      <c r="D207" s="1">
        <v>0.0181141831625535</v>
      </c>
      <c r="E207" s="1">
        <v>0.504152592508971</v>
      </c>
      <c r="F207" s="2">
        <v>45686.05677083333</v>
      </c>
      <c r="G207" s="3">
        <v>1.0E-6</v>
      </c>
      <c r="H207" s="1">
        <v>2.0</v>
      </c>
      <c r="I207" s="1">
        <v>128.0</v>
      </c>
      <c r="J207" s="1" t="b">
        <v>1</v>
      </c>
      <c r="K207" s="1">
        <v>0.5</v>
      </c>
      <c r="L207" s="1">
        <v>200.0</v>
      </c>
      <c r="M207" s="1">
        <v>32.0</v>
      </c>
      <c r="N207" s="1">
        <v>0.001</v>
      </c>
      <c r="O207" s="1" t="s">
        <v>17</v>
      </c>
      <c r="P207" s="1" t="s">
        <v>18</v>
      </c>
      <c r="Q207" s="1" t="s">
        <v>19</v>
      </c>
    </row>
    <row r="208">
      <c r="A208" s="1">
        <v>207.0</v>
      </c>
      <c r="B208" s="1">
        <v>0.010951115232154</v>
      </c>
      <c r="C208" s="1">
        <v>0.0132727063778857</v>
      </c>
      <c r="D208" s="1">
        <v>0.0181102711474931</v>
      </c>
      <c r="E208" s="1">
        <v>0.503882052782218</v>
      </c>
      <c r="F208" s="2">
        <v>45686.056805555556</v>
      </c>
      <c r="G208" s="3">
        <v>1.0E-6</v>
      </c>
      <c r="H208" s="1">
        <v>2.0</v>
      </c>
      <c r="I208" s="1">
        <v>128.0</v>
      </c>
      <c r="J208" s="1" t="b">
        <v>1</v>
      </c>
      <c r="K208" s="1">
        <v>0.5</v>
      </c>
      <c r="L208" s="1">
        <v>200.0</v>
      </c>
      <c r="M208" s="1">
        <v>32.0</v>
      </c>
      <c r="N208" s="1">
        <v>0.001</v>
      </c>
      <c r="O208" s="1" t="s">
        <v>17</v>
      </c>
      <c r="P208" s="1" t="s">
        <v>18</v>
      </c>
      <c r="Q208" s="1" t="s">
        <v>19</v>
      </c>
    </row>
    <row r="209">
      <c r="A209" s="1">
        <v>208.0</v>
      </c>
      <c r="B209" s="1">
        <v>0.0109761818153102</v>
      </c>
      <c r="C209" s="1">
        <v>0.0132703243898419</v>
      </c>
      <c r="D209" s="1">
        <v>0.0181080393315636</v>
      </c>
      <c r="E209" s="1">
        <v>0.504178252907804</v>
      </c>
      <c r="F209" s="2">
        <v>45686.05685185185</v>
      </c>
      <c r="G209" s="3">
        <v>1.0E-6</v>
      </c>
      <c r="H209" s="1">
        <v>2.0</v>
      </c>
      <c r="I209" s="1">
        <v>128.0</v>
      </c>
      <c r="J209" s="1" t="b">
        <v>1</v>
      </c>
      <c r="K209" s="1">
        <v>0.5</v>
      </c>
      <c r="L209" s="1">
        <v>200.0</v>
      </c>
      <c r="M209" s="1">
        <v>32.0</v>
      </c>
      <c r="N209" s="1">
        <v>0.001</v>
      </c>
      <c r="O209" s="1" t="s">
        <v>17</v>
      </c>
      <c r="P209" s="1" t="s">
        <v>18</v>
      </c>
      <c r="Q209" s="1" t="s">
        <v>19</v>
      </c>
    </row>
    <row r="210">
      <c r="A210" s="1">
        <v>209.0</v>
      </c>
      <c r="B210" s="1">
        <v>0.0109543548896908</v>
      </c>
      <c r="C210" s="1">
        <v>0.0132715621469194</v>
      </c>
      <c r="D210" s="1">
        <v>0.0181092698766755</v>
      </c>
      <c r="E210" s="1">
        <v>0.50431832642456</v>
      </c>
      <c r="F210" s="2">
        <v>45686.05688657407</v>
      </c>
      <c r="G210" s="3">
        <v>1.0E-6</v>
      </c>
      <c r="H210" s="1">
        <v>2.0</v>
      </c>
      <c r="I210" s="1">
        <v>128.0</v>
      </c>
      <c r="J210" s="1" t="b">
        <v>1</v>
      </c>
      <c r="K210" s="1">
        <v>0.5</v>
      </c>
      <c r="L210" s="1">
        <v>200.0</v>
      </c>
      <c r="M210" s="1">
        <v>32.0</v>
      </c>
      <c r="N210" s="1">
        <v>0.001</v>
      </c>
      <c r="O210" s="1" t="s">
        <v>17</v>
      </c>
      <c r="P210" s="1" t="s">
        <v>18</v>
      </c>
      <c r="Q210" s="1" t="s">
        <v>19</v>
      </c>
    </row>
    <row r="211">
      <c r="A211" s="1">
        <v>210.0</v>
      </c>
      <c r="B211" s="1">
        <v>0.0109403633961181</v>
      </c>
      <c r="C211" s="1">
        <v>0.0132727869922321</v>
      </c>
      <c r="D211" s="1">
        <v>0.0181094460382051</v>
      </c>
      <c r="E211" s="1">
        <v>0.503814290795129</v>
      </c>
      <c r="F211" s="2">
        <v>45686.05693287037</v>
      </c>
      <c r="G211" s="3">
        <v>1.0E-6</v>
      </c>
      <c r="H211" s="1">
        <v>2.0</v>
      </c>
      <c r="I211" s="1">
        <v>128.0</v>
      </c>
      <c r="J211" s="1" t="b">
        <v>1</v>
      </c>
      <c r="K211" s="1">
        <v>0.5</v>
      </c>
      <c r="L211" s="1">
        <v>200.0</v>
      </c>
      <c r="M211" s="1">
        <v>32.0</v>
      </c>
      <c r="N211" s="1">
        <v>0.001</v>
      </c>
      <c r="O211" s="1" t="s">
        <v>17</v>
      </c>
      <c r="P211" s="1" t="s">
        <v>18</v>
      </c>
      <c r="Q211" s="1" t="s">
        <v>19</v>
      </c>
    </row>
    <row r="212">
      <c r="A212" s="1">
        <v>211.0</v>
      </c>
      <c r="B212" s="1">
        <v>0.0109753992831584</v>
      </c>
      <c r="C212" s="1">
        <v>0.01327323434585</v>
      </c>
      <c r="D212" s="1">
        <v>0.0181109958460468</v>
      </c>
      <c r="E212" s="1">
        <v>0.50385732937752</v>
      </c>
      <c r="F212" s="2">
        <v>45686.056967592594</v>
      </c>
      <c r="G212" s="3">
        <v>1.0E-6</v>
      </c>
      <c r="H212" s="1">
        <v>2.0</v>
      </c>
      <c r="I212" s="1">
        <v>128.0</v>
      </c>
      <c r="J212" s="1" t="b">
        <v>1</v>
      </c>
      <c r="K212" s="1">
        <v>0.5</v>
      </c>
      <c r="L212" s="1">
        <v>200.0</v>
      </c>
      <c r="M212" s="1">
        <v>32.0</v>
      </c>
      <c r="N212" s="1">
        <v>0.001</v>
      </c>
      <c r="O212" s="1" t="s">
        <v>17</v>
      </c>
      <c r="P212" s="1" t="s">
        <v>18</v>
      </c>
      <c r="Q212" s="1" t="s">
        <v>19</v>
      </c>
    </row>
    <row r="213">
      <c r="A213" s="1">
        <v>212.0</v>
      </c>
      <c r="B213" s="1">
        <v>0.0109592083043691</v>
      </c>
      <c r="C213" s="1">
        <v>0.0132748913302773</v>
      </c>
      <c r="D213" s="1">
        <v>0.0181103900786555</v>
      </c>
      <c r="E213" s="1">
        <v>0.503493541544757</v>
      </c>
      <c r="F213" s="2">
        <v>45686.05701388889</v>
      </c>
      <c r="G213" s="3">
        <v>1.0E-6</v>
      </c>
      <c r="H213" s="1">
        <v>2.0</v>
      </c>
      <c r="I213" s="1">
        <v>128.0</v>
      </c>
      <c r="J213" s="1" t="b">
        <v>1</v>
      </c>
      <c r="K213" s="1">
        <v>0.5</v>
      </c>
      <c r="L213" s="1">
        <v>200.0</v>
      </c>
      <c r="M213" s="1">
        <v>32.0</v>
      </c>
      <c r="N213" s="1">
        <v>0.001</v>
      </c>
      <c r="O213" s="1" t="s">
        <v>17</v>
      </c>
      <c r="P213" s="1" t="s">
        <v>18</v>
      </c>
      <c r="Q213" s="1" t="s">
        <v>19</v>
      </c>
    </row>
    <row r="214">
      <c r="A214" s="1">
        <v>213.0</v>
      </c>
      <c r="B214" s="1">
        <v>0.0109302564333874</v>
      </c>
      <c r="C214" s="1">
        <v>0.0132671382025789</v>
      </c>
      <c r="D214" s="1">
        <v>0.0181003916378321</v>
      </c>
      <c r="E214" s="1">
        <v>0.503690373242816</v>
      </c>
      <c r="F214" s="2">
        <v>45686.05704861111</v>
      </c>
      <c r="G214" s="3">
        <v>1.0E-6</v>
      </c>
      <c r="H214" s="1">
        <v>2.0</v>
      </c>
      <c r="I214" s="1">
        <v>128.0</v>
      </c>
      <c r="J214" s="1" t="b">
        <v>1</v>
      </c>
      <c r="K214" s="1">
        <v>0.5</v>
      </c>
      <c r="L214" s="1">
        <v>200.0</v>
      </c>
      <c r="M214" s="1">
        <v>32.0</v>
      </c>
      <c r="N214" s="1">
        <v>0.001</v>
      </c>
      <c r="O214" s="1" t="s">
        <v>17</v>
      </c>
      <c r="P214" s="1" t="s">
        <v>18</v>
      </c>
      <c r="Q214" s="1" t="s">
        <v>19</v>
      </c>
    </row>
    <row r="215">
      <c r="A215" s="1">
        <v>214.0</v>
      </c>
      <c r="B215" s="1">
        <v>0.0109677161496109</v>
      </c>
      <c r="C215" s="1">
        <v>0.013262920330222</v>
      </c>
      <c r="D215" s="1">
        <v>0.01809621129689</v>
      </c>
      <c r="E215" s="1">
        <v>0.503789722641837</v>
      </c>
      <c r="F215" s="2">
        <v>45686.05708333333</v>
      </c>
      <c r="G215" s="3">
        <v>1.0E-6</v>
      </c>
      <c r="H215" s="1">
        <v>2.0</v>
      </c>
      <c r="I215" s="1">
        <v>128.0</v>
      </c>
      <c r="J215" s="1" t="b">
        <v>1</v>
      </c>
      <c r="K215" s="1">
        <v>0.5</v>
      </c>
      <c r="L215" s="1">
        <v>200.0</v>
      </c>
      <c r="M215" s="1">
        <v>32.0</v>
      </c>
      <c r="N215" s="1">
        <v>0.001</v>
      </c>
      <c r="O215" s="1" t="s">
        <v>17</v>
      </c>
      <c r="P215" s="1" t="s">
        <v>18</v>
      </c>
      <c r="Q215" s="1" t="s">
        <v>19</v>
      </c>
    </row>
    <row r="216">
      <c r="A216" s="1">
        <v>215.0</v>
      </c>
      <c r="B216" s="1">
        <v>0.0109855257460234</v>
      </c>
      <c r="C216" s="1">
        <v>0.0132670695458269</v>
      </c>
      <c r="D216" s="1">
        <v>0.0181033429904072</v>
      </c>
      <c r="E216" s="1">
        <v>0.504070283346634</v>
      </c>
      <c r="F216" s="2">
        <v>45686.05712962963</v>
      </c>
      <c r="G216" s="3">
        <v>1.0E-6</v>
      </c>
      <c r="H216" s="1">
        <v>2.0</v>
      </c>
      <c r="I216" s="1">
        <v>128.0</v>
      </c>
      <c r="J216" s="1" t="b">
        <v>1</v>
      </c>
      <c r="K216" s="1">
        <v>0.5</v>
      </c>
      <c r="L216" s="1">
        <v>200.0</v>
      </c>
      <c r="M216" s="1">
        <v>32.0</v>
      </c>
      <c r="N216" s="1">
        <v>0.001</v>
      </c>
      <c r="O216" s="1" t="s">
        <v>17</v>
      </c>
      <c r="P216" s="1" t="s">
        <v>18</v>
      </c>
      <c r="Q216" s="1" t="s">
        <v>19</v>
      </c>
    </row>
    <row r="217">
      <c r="A217" s="1">
        <v>216.0</v>
      </c>
      <c r="B217" s="1">
        <v>0.0109224164517732</v>
      </c>
      <c r="C217" s="1">
        <v>0.0132652811013014</v>
      </c>
      <c r="D217" s="1">
        <v>0.0181007605434009</v>
      </c>
      <c r="E217" s="1">
        <v>0.504360453789349</v>
      </c>
      <c r="F217" s="2">
        <v>45686.05716435185</v>
      </c>
      <c r="G217" s="3">
        <v>1.0E-6</v>
      </c>
      <c r="H217" s="1">
        <v>2.0</v>
      </c>
      <c r="I217" s="1">
        <v>128.0</v>
      </c>
      <c r="J217" s="1" t="b">
        <v>1</v>
      </c>
      <c r="K217" s="1">
        <v>0.5</v>
      </c>
      <c r="L217" s="1">
        <v>200.0</v>
      </c>
      <c r="M217" s="1">
        <v>32.0</v>
      </c>
      <c r="N217" s="1">
        <v>0.001</v>
      </c>
      <c r="O217" s="1" t="s">
        <v>17</v>
      </c>
      <c r="P217" s="1" t="s">
        <v>18</v>
      </c>
      <c r="Q217" s="1" t="s">
        <v>19</v>
      </c>
    </row>
    <row r="218">
      <c r="A218" s="1">
        <v>217.0</v>
      </c>
      <c r="B218" s="1">
        <v>0.0109268503115944</v>
      </c>
      <c r="C218" s="1">
        <v>0.013265504668767</v>
      </c>
      <c r="D218" s="1">
        <v>0.0181033077394646</v>
      </c>
      <c r="E218" s="1">
        <v>0.504760588700565</v>
      </c>
      <c r="F218" s="2">
        <v>45686.05721064815</v>
      </c>
      <c r="G218" s="3">
        <v>1.0E-6</v>
      </c>
      <c r="H218" s="1">
        <v>2.0</v>
      </c>
      <c r="I218" s="1">
        <v>128.0</v>
      </c>
      <c r="J218" s="1" t="b">
        <v>1</v>
      </c>
      <c r="K218" s="1">
        <v>0.5</v>
      </c>
      <c r="L218" s="1">
        <v>200.0</v>
      </c>
      <c r="M218" s="1">
        <v>32.0</v>
      </c>
      <c r="N218" s="1">
        <v>0.001</v>
      </c>
      <c r="O218" s="1" t="s">
        <v>17</v>
      </c>
      <c r="P218" s="1" t="s">
        <v>18</v>
      </c>
      <c r="Q218" s="1" t="s">
        <v>19</v>
      </c>
    </row>
    <row r="219">
      <c r="A219" s="1">
        <v>218.0</v>
      </c>
      <c r="B219" s="1">
        <v>0.010920773243259</v>
      </c>
      <c r="C219" s="1">
        <v>0.013263053706277</v>
      </c>
      <c r="D219" s="1">
        <v>0.0180993877609266</v>
      </c>
      <c r="E219" s="1">
        <v>0.503944727036399</v>
      </c>
      <c r="F219" s="2">
        <v>45686.05724537037</v>
      </c>
      <c r="G219" s="3">
        <v>1.0E-6</v>
      </c>
      <c r="H219" s="1">
        <v>2.0</v>
      </c>
      <c r="I219" s="1">
        <v>128.0</v>
      </c>
      <c r="J219" s="1" t="b">
        <v>1</v>
      </c>
      <c r="K219" s="1">
        <v>0.5</v>
      </c>
      <c r="L219" s="1">
        <v>200.0</v>
      </c>
      <c r="M219" s="1">
        <v>32.0</v>
      </c>
      <c r="N219" s="1">
        <v>0.001</v>
      </c>
      <c r="O219" s="1" t="s">
        <v>17</v>
      </c>
      <c r="P219" s="1" t="s">
        <v>18</v>
      </c>
      <c r="Q219" s="1" t="s">
        <v>19</v>
      </c>
    </row>
    <row r="220">
      <c r="A220" s="1">
        <v>219.0</v>
      </c>
      <c r="B220" s="1">
        <v>0.0109061730920518</v>
      </c>
      <c r="C220" s="1">
        <v>0.0132654028151523</v>
      </c>
      <c r="D220" s="1">
        <v>0.0181047312806244</v>
      </c>
      <c r="E220" s="1">
        <v>0.504489815114887</v>
      </c>
      <c r="F220" s="2">
        <v>45686.057291666664</v>
      </c>
      <c r="G220" s="3">
        <v>1.0E-6</v>
      </c>
      <c r="H220" s="1">
        <v>2.0</v>
      </c>
      <c r="I220" s="1">
        <v>128.0</v>
      </c>
      <c r="J220" s="1" t="b">
        <v>1</v>
      </c>
      <c r="K220" s="1">
        <v>0.5</v>
      </c>
      <c r="L220" s="1">
        <v>200.0</v>
      </c>
      <c r="M220" s="1">
        <v>32.0</v>
      </c>
      <c r="N220" s="1">
        <v>0.001</v>
      </c>
      <c r="O220" s="1" t="s">
        <v>17</v>
      </c>
      <c r="P220" s="1" t="s">
        <v>18</v>
      </c>
      <c r="Q220" s="1" t="s">
        <v>19</v>
      </c>
    </row>
    <row r="221">
      <c r="A221" s="1">
        <v>220.0</v>
      </c>
      <c r="B221" s="1">
        <v>0.0109205893686654</v>
      </c>
      <c r="C221" s="1">
        <v>0.0132611352699008</v>
      </c>
      <c r="D221" s="1">
        <v>0.018097962021548</v>
      </c>
      <c r="E221" s="1">
        <v>0.504167007591173</v>
      </c>
      <c r="F221" s="2">
        <v>45686.05732638889</v>
      </c>
      <c r="G221" s="3">
        <v>1.0E-6</v>
      </c>
      <c r="H221" s="1">
        <v>2.0</v>
      </c>
      <c r="I221" s="1">
        <v>128.0</v>
      </c>
      <c r="J221" s="1" t="b">
        <v>1</v>
      </c>
      <c r="K221" s="1">
        <v>0.5</v>
      </c>
      <c r="L221" s="1">
        <v>200.0</v>
      </c>
      <c r="M221" s="1">
        <v>32.0</v>
      </c>
      <c r="N221" s="1">
        <v>0.001</v>
      </c>
      <c r="O221" s="1" t="s">
        <v>17</v>
      </c>
      <c r="P221" s="1" t="s">
        <v>18</v>
      </c>
      <c r="Q221" s="1" t="s">
        <v>19</v>
      </c>
    </row>
    <row r="222">
      <c r="A222" s="1">
        <v>221.0</v>
      </c>
      <c r="B222" s="1">
        <v>0.0109484550560165</v>
      </c>
      <c r="C222" s="1">
        <v>0.0132577891638894</v>
      </c>
      <c r="D222" s="1">
        <v>0.0180940952893405</v>
      </c>
      <c r="E222" s="1">
        <v>0.503950628335302</v>
      </c>
      <c r="F222" s="2">
        <v>45686.05737268519</v>
      </c>
      <c r="G222" s="3">
        <v>1.0E-6</v>
      </c>
      <c r="H222" s="1">
        <v>2.0</v>
      </c>
      <c r="I222" s="1">
        <v>128.0</v>
      </c>
      <c r="J222" s="1" t="b">
        <v>1</v>
      </c>
      <c r="K222" s="1">
        <v>0.5</v>
      </c>
      <c r="L222" s="1">
        <v>200.0</v>
      </c>
      <c r="M222" s="1">
        <v>32.0</v>
      </c>
      <c r="N222" s="1">
        <v>0.001</v>
      </c>
      <c r="O222" s="1" t="s">
        <v>17</v>
      </c>
      <c r="P222" s="1" t="s">
        <v>18</v>
      </c>
      <c r="Q222" s="1" t="s">
        <v>19</v>
      </c>
    </row>
    <row r="223">
      <c r="A223" s="1">
        <v>222.0</v>
      </c>
      <c r="B223" s="1">
        <v>0.0108960044098927</v>
      </c>
      <c r="C223" s="1">
        <v>0.013260112469907</v>
      </c>
      <c r="D223" s="1">
        <v>0.0180946048437977</v>
      </c>
      <c r="E223" s="1">
        <v>0.504236389183004</v>
      </c>
      <c r="F223" s="2">
        <v>45686.05740740741</v>
      </c>
      <c r="G223" s="3">
        <v>1.0E-6</v>
      </c>
      <c r="H223" s="1">
        <v>2.0</v>
      </c>
      <c r="I223" s="1">
        <v>128.0</v>
      </c>
      <c r="J223" s="1" t="b">
        <v>1</v>
      </c>
      <c r="K223" s="1">
        <v>0.5</v>
      </c>
      <c r="L223" s="1">
        <v>200.0</v>
      </c>
      <c r="M223" s="1">
        <v>32.0</v>
      </c>
      <c r="N223" s="1">
        <v>0.001</v>
      </c>
      <c r="O223" s="1" t="s">
        <v>17</v>
      </c>
      <c r="P223" s="1" t="s">
        <v>18</v>
      </c>
      <c r="Q223" s="1" t="s">
        <v>19</v>
      </c>
    </row>
    <row r="224">
      <c r="A224" s="1">
        <v>223.0</v>
      </c>
      <c r="B224" s="1">
        <v>0.0108997781638896</v>
      </c>
      <c r="C224" s="1">
        <v>0.0132584919936511</v>
      </c>
      <c r="D224" s="1">
        <v>0.0180943212962864</v>
      </c>
      <c r="E224" s="1">
        <v>0.504370577889111</v>
      </c>
      <c r="F224" s="2">
        <v>45686.0574537037</v>
      </c>
      <c r="G224" s="3">
        <v>1.0E-6</v>
      </c>
      <c r="H224" s="1">
        <v>2.0</v>
      </c>
      <c r="I224" s="1">
        <v>128.0</v>
      </c>
      <c r="J224" s="1" t="b">
        <v>1</v>
      </c>
      <c r="K224" s="1">
        <v>0.5</v>
      </c>
      <c r="L224" s="1">
        <v>200.0</v>
      </c>
      <c r="M224" s="1">
        <v>32.0</v>
      </c>
      <c r="N224" s="1">
        <v>0.001</v>
      </c>
      <c r="O224" s="1" t="s">
        <v>17</v>
      </c>
      <c r="P224" s="1" t="s">
        <v>18</v>
      </c>
      <c r="Q224" s="1" t="s">
        <v>19</v>
      </c>
    </row>
    <row r="225">
      <c r="A225" s="1">
        <v>224.0</v>
      </c>
      <c r="B225" s="1">
        <v>0.0108835706532728</v>
      </c>
      <c r="C225" s="1">
        <v>0.0132574467488921</v>
      </c>
      <c r="D225" s="1">
        <v>0.0180934047487836</v>
      </c>
      <c r="E225" s="1">
        <v>0.504672743864024</v>
      </c>
      <c r="F225" s="2">
        <v>45686.057488425926</v>
      </c>
      <c r="G225" s="3">
        <v>1.0E-6</v>
      </c>
      <c r="H225" s="1">
        <v>2.0</v>
      </c>
      <c r="I225" s="1">
        <v>128.0</v>
      </c>
      <c r="J225" s="1" t="b">
        <v>1</v>
      </c>
      <c r="K225" s="1">
        <v>0.5</v>
      </c>
      <c r="L225" s="1">
        <v>200.0</v>
      </c>
      <c r="M225" s="1">
        <v>32.0</v>
      </c>
      <c r="N225" s="1">
        <v>0.001</v>
      </c>
      <c r="O225" s="1" t="s">
        <v>17</v>
      </c>
      <c r="P225" s="1" t="s">
        <v>18</v>
      </c>
      <c r="Q225" s="1" t="s">
        <v>19</v>
      </c>
    </row>
    <row r="226">
      <c r="A226" s="1">
        <v>225.0</v>
      </c>
      <c r="B226" s="1">
        <v>0.010914467858355</v>
      </c>
      <c r="C226" s="1">
        <v>0.0132579551618024</v>
      </c>
      <c r="D226" s="1">
        <v>0.0180942020277961</v>
      </c>
      <c r="E226" s="1">
        <v>0.504496061950247</v>
      </c>
      <c r="F226" s="2">
        <v>45686.057534722226</v>
      </c>
      <c r="G226" s="3">
        <v>1.0E-6</v>
      </c>
      <c r="H226" s="1">
        <v>2.0</v>
      </c>
      <c r="I226" s="1">
        <v>128.0</v>
      </c>
      <c r="J226" s="1" t="b">
        <v>1</v>
      </c>
      <c r="K226" s="1">
        <v>0.5</v>
      </c>
      <c r="L226" s="1">
        <v>200.0</v>
      </c>
      <c r="M226" s="1">
        <v>32.0</v>
      </c>
      <c r="N226" s="1">
        <v>0.001</v>
      </c>
      <c r="O226" s="1" t="s">
        <v>17</v>
      </c>
      <c r="P226" s="1" t="s">
        <v>18</v>
      </c>
      <c r="Q226" s="1" t="s">
        <v>19</v>
      </c>
    </row>
    <row r="227">
      <c r="A227" s="1">
        <v>226.0</v>
      </c>
      <c r="B227" s="1">
        <v>0.0108839807412927</v>
      </c>
      <c r="C227" s="1">
        <v>0.0132567665570145</v>
      </c>
      <c r="D227" s="1">
        <v>0.0180926488019989</v>
      </c>
      <c r="E227" s="1">
        <v>0.504293937351164</v>
      </c>
      <c r="F227" s="2">
        <v>45686.05756944444</v>
      </c>
      <c r="G227" s="3">
        <v>1.0E-6</v>
      </c>
      <c r="H227" s="1">
        <v>2.0</v>
      </c>
      <c r="I227" s="1">
        <v>128.0</v>
      </c>
      <c r="J227" s="1" t="b">
        <v>1</v>
      </c>
      <c r="K227" s="1">
        <v>0.5</v>
      </c>
      <c r="L227" s="1">
        <v>200.0</v>
      </c>
      <c r="M227" s="1">
        <v>32.0</v>
      </c>
      <c r="N227" s="1">
        <v>0.001</v>
      </c>
      <c r="O227" s="1" t="s">
        <v>17</v>
      </c>
      <c r="P227" s="1" t="s">
        <v>18</v>
      </c>
      <c r="Q227" s="1" t="s">
        <v>19</v>
      </c>
    </row>
    <row r="228">
      <c r="A228" s="1">
        <v>227.0</v>
      </c>
      <c r="B228" s="1">
        <v>0.0109341703622215</v>
      </c>
      <c r="C228" s="1">
        <v>0.0132574730952026</v>
      </c>
      <c r="D228" s="1">
        <v>0.0180964399721388</v>
      </c>
      <c r="E228" s="1">
        <v>0.50494081018122</v>
      </c>
      <c r="F228" s="2">
        <v>45686.05761574074</v>
      </c>
      <c r="G228" s="3">
        <v>1.0E-6</v>
      </c>
      <c r="H228" s="1">
        <v>2.0</v>
      </c>
      <c r="I228" s="1">
        <v>128.0</v>
      </c>
      <c r="J228" s="1" t="b">
        <v>1</v>
      </c>
      <c r="K228" s="1">
        <v>0.5</v>
      </c>
      <c r="L228" s="1">
        <v>200.0</v>
      </c>
      <c r="M228" s="1">
        <v>32.0</v>
      </c>
      <c r="N228" s="1">
        <v>0.001</v>
      </c>
      <c r="O228" s="1" t="s">
        <v>17</v>
      </c>
      <c r="P228" s="1" t="s">
        <v>18</v>
      </c>
      <c r="Q228" s="1" t="s">
        <v>19</v>
      </c>
    </row>
    <row r="229">
      <c r="A229" s="1">
        <v>228.0</v>
      </c>
      <c r="B229" s="1">
        <v>0.0109260247472287</v>
      </c>
      <c r="C229" s="1">
        <v>0.0132541676045386</v>
      </c>
      <c r="D229" s="1">
        <v>0.0180898253146411</v>
      </c>
      <c r="E229" s="1">
        <v>0.503974873237772</v>
      </c>
      <c r="F229" s="2">
        <v>45686.057650462964</v>
      </c>
      <c r="G229" s="3">
        <v>1.0E-6</v>
      </c>
      <c r="H229" s="1">
        <v>2.0</v>
      </c>
      <c r="I229" s="1">
        <v>128.0</v>
      </c>
      <c r="J229" s="1" t="b">
        <v>1</v>
      </c>
      <c r="K229" s="1">
        <v>0.5</v>
      </c>
      <c r="L229" s="1">
        <v>200.0</v>
      </c>
      <c r="M229" s="1">
        <v>32.0</v>
      </c>
      <c r="N229" s="1">
        <v>0.001</v>
      </c>
      <c r="O229" s="1" t="s">
        <v>17</v>
      </c>
      <c r="P229" s="1" t="s">
        <v>18</v>
      </c>
      <c r="Q229" s="1" t="s">
        <v>19</v>
      </c>
    </row>
    <row r="230">
      <c r="A230" s="1">
        <v>229.0</v>
      </c>
      <c r="B230" s="1">
        <v>0.0108899439821337</v>
      </c>
      <c r="C230" s="1">
        <v>0.013251032165108</v>
      </c>
      <c r="D230" s="1">
        <v>0.0180877970694678</v>
      </c>
      <c r="E230" s="1">
        <v>0.504472367923778</v>
      </c>
      <c r="F230" s="2">
        <v>45686.05768518519</v>
      </c>
      <c r="G230" s="3">
        <v>1.0E-6</v>
      </c>
      <c r="H230" s="1">
        <v>2.0</v>
      </c>
      <c r="I230" s="1">
        <v>128.0</v>
      </c>
      <c r="J230" s="1" t="b">
        <v>1</v>
      </c>
      <c r="K230" s="1">
        <v>0.5</v>
      </c>
      <c r="L230" s="1">
        <v>200.0</v>
      </c>
      <c r="M230" s="1">
        <v>32.0</v>
      </c>
      <c r="N230" s="1">
        <v>0.001</v>
      </c>
      <c r="O230" s="1" t="s">
        <v>17</v>
      </c>
      <c r="P230" s="1" t="s">
        <v>18</v>
      </c>
      <c r="Q230" s="1" t="s">
        <v>19</v>
      </c>
    </row>
    <row r="231">
      <c r="A231" s="1">
        <v>230.0</v>
      </c>
      <c r="B231" s="1">
        <v>0.0109063135471376</v>
      </c>
      <c r="C231" s="1">
        <v>0.0132500150302973</v>
      </c>
      <c r="D231" s="1">
        <v>0.0180851991829507</v>
      </c>
      <c r="E231" s="1">
        <v>0.504121176104235</v>
      </c>
      <c r="F231" s="2">
        <v>45686.05773148148</v>
      </c>
      <c r="G231" s="3">
        <v>1.0E-6</v>
      </c>
      <c r="H231" s="1">
        <v>2.0</v>
      </c>
      <c r="I231" s="1">
        <v>128.0</v>
      </c>
      <c r="J231" s="1" t="b">
        <v>1</v>
      </c>
      <c r="K231" s="1">
        <v>0.5</v>
      </c>
      <c r="L231" s="1">
        <v>200.0</v>
      </c>
      <c r="M231" s="1">
        <v>32.0</v>
      </c>
      <c r="N231" s="1">
        <v>0.001</v>
      </c>
      <c r="O231" s="1" t="s">
        <v>17</v>
      </c>
      <c r="P231" s="1" t="s">
        <v>18</v>
      </c>
      <c r="Q231" s="1" t="s">
        <v>19</v>
      </c>
    </row>
    <row r="232">
      <c r="A232" s="1">
        <v>231.0</v>
      </c>
      <c r="B232" s="1">
        <v>0.0108829181453939</v>
      </c>
      <c r="C232" s="1">
        <v>0.0132468820105646</v>
      </c>
      <c r="D232" s="1">
        <v>0.0180836057089346</v>
      </c>
      <c r="E232" s="1">
        <v>0.504526474924716</v>
      </c>
      <c r="F232" s="2">
        <v>45686.0577662037</v>
      </c>
      <c r="G232" s="3">
        <v>1.0E-6</v>
      </c>
      <c r="H232" s="1">
        <v>2.0</v>
      </c>
      <c r="I232" s="1">
        <v>128.0</v>
      </c>
      <c r="J232" s="1" t="b">
        <v>1</v>
      </c>
      <c r="K232" s="1">
        <v>0.5</v>
      </c>
      <c r="L232" s="1">
        <v>200.0</v>
      </c>
      <c r="M232" s="1">
        <v>32.0</v>
      </c>
      <c r="N232" s="1">
        <v>0.001</v>
      </c>
      <c r="O232" s="1" t="s">
        <v>17</v>
      </c>
      <c r="P232" s="1" t="s">
        <v>18</v>
      </c>
      <c r="Q232" s="1" t="s">
        <v>19</v>
      </c>
    </row>
    <row r="233">
      <c r="A233" s="1">
        <v>232.0</v>
      </c>
      <c r="B233" s="1">
        <v>0.0109003748937805</v>
      </c>
      <c r="C233" s="1">
        <v>0.0132406842758852</v>
      </c>
      <c r="D233" s="1">
        <v>0.0180741978345541</v>
      </c>
      <c r="E233" s="1">
        <v>0.504264394077558</v>
      </c>
      <c r="F233" s="2">
        <v>45686.0578125</v>
      </c>
      <c r="G233" s="3">
        <v>1.0E-6</v>
      </c>
      <c r="H233" s="1">
        <v>2.0</v>
      </c>
      <c r="I233" s="1">
        <v>128.0</v>
      </c>
      <c r="J233" s="1" t="b">
        <v>1</v>
      </c>
      <c r="K233" s="1">
        <v>0.5</v>
      </c>
      <c r="L233" s="1">
        <v>200.0</v>
      </c>
      <c r="M233" s="1">
        <v>32.0</v>
      </c>
      <c r="N233" s="1">
        <v>0.001</v>
      </c>
      <c r="O233" s="1" t="s">
        <v>17</v>
      </c>
      <c r="P233" s="1" t="s">
        <v>18</v>
      </c>
      <c r="Q233" s="1" t="s">
        <v>19</v>
      </c>
    </row>
    <row r="234">
      <c r="A234" s="1">
        <v>233.0</v>
      </c>
      <c r="B234" s="1">
        <v>0.010848223070171</v>
      </c>
      <c r="C234" s="1">
        <v>0.013238786780123</v>
      </c>
      <c r="D234" s="1">
        <v>0.0180740182206345</v>
      </c>
      <c r="E234" s="1">
        <v>0.504194507178398</v>
      </c>
      <c r="F234" s="2">
        <v>45686.057858796295</v>
      </c>
      <c r="G234" s="3">
        <v>1.0E-6</v>
      </c>
      <c r="H234" s="1">
        <v>2.0</v>
      </c>
      <c r="I234" s="1">
        <v>128.0</v>
      </c>
      <c r="J234" s="1" t="b">
        <v>1</v>
      </c>
      <c r="K234" s="1">
        <v>0.5</v>
      </c>
      <c r="L234" s="1">
        <v>200.0</v>
      </c>
      <c r="M234" s="1">
        <v>32.0</v>
      </c>
      <c r="N234" s="1">
        <v>0.001</v>
      </c>
      <c r="O234" s="1" t="s">
        <v>17</v>
      </c>
      <c r="P234" s="1" t="s">
        <v>18</v>
      </c>
      <c r="Q234" s="1" t="s">
        <v>19</v>
      </c>
    </row>
    <row r="235">
      <c r="A235" s="1">
        <v>234.0</v>
      </c>
      <c r="B235" s="1">
        <v>0.010925767636892</v>
      </c>
      <c r="C235" s="1">
        <v>0.0132344787179875</v>
      </c>
      <c r="D235" s="1">
        <v>0.0180694231746344</v>
      </c>
      <c r="E235" s="1">
        <v>0.503974186029779</v>
      </c>
      <c r="F235" s="2">
        <v>45686.05789351852</v>
      </c>
      <c r="G235" s="3">
        <v>1.0E-6</v>
      </c>
      <c r="H235" s="1">
        <v>2.0</v>
      </c>
      <c r="I235" s="1">
        <v>128.0</v>
      </c>
      <c r="J235" s="1" t="b">
        <v>1</v>
      </c>
      <c r="K235" s="1">
        <v>0.5</v>
      </c>
      <c r="L235" s="1">
        <v>200.0</v>
      </c>
      <c r="M235" s="1">
        <v>32.0</v>
      </c>
      <c r="N235" s="1">
        <v>0.001</v>
      </c>
      <c r="O235" s="1" t="s">
        <v>17</v>
      </c>
      <c r="P235" s="1" t="s">
        <v>18</v>
      </c>
      <c r="Q235" s="1" t="s">
        <v>19</v>
      </c>
    </row>
    <row r="236">
      <c r="A236" s="1">
        <v>235.0</v>
      </c>
      <c r="B236" s="1">
        <v>0.010862070646012</v>
      </c>
      <c r="C236" s="1">
        <v>0.0132310421822949</v>
      </c>
      <c r="D236" s="1">
        <v>0.0180682307130737</v>
      </c>
      <c r="E236" s="1">
        <v>0.504244593273877</v>
      </c>
      <c r="F236" s="2">
        <v>45686.05792824074</v>
      </c>
      <c r="G236" s="3">
        <v>1.0E-6</v>
      </c>
      <c r="H236" s="1">
        <v>2.0</v>
      </c>
      <c r="I236" s="1">
        <v>128.0</v>
      </c>
      <c r="J236" s="1" t="b">
        <v>1</v>
      </c>
      <c r="K236" s="1">
        <v>0.5</v>
      </c>
      <c r="L236" s="1">
        <v>200.0</v>
      </c>
      <c r="M236" s="1">
        <v>32.0</v>
      </c>
      <c r="N236" s="1">
        <v>0.001</v>
      </c>
      <c r="O236" s="1" t="s">
        <v>17</v>
      </c>
      <c r="P236" s="1" t="s">
        <v>18</v>
      </c>
      <c r="Q236" s="1" t="s">
        <v>19</v>
      </c>
    </row>
    <row r="237">
      <c r="A237" s="1">
        <v>236.0</v>
      </c>
      <c r="B237" s="1">
        <v>0.0108609178580525</v>
      </c>
      <c r="C237" s="1">
        <v>0.0132280457101187</v>
      </c>
      <c r="D237" s="1">
        <v>0.0180634093878684</v>
      </c>
      <c r="E237" s="1">
        <v>0.50412132138165</v>
      </c>
      <c r="F237" s="2">
        <v>45686.057974537034</v>
      </c>
      <c r="G237" s="3">
        <v>1.0E-6</v>
      </c>
      <c r="H237" s="1">
        <v>2.0</v>
      </c>
      <c r="I237" s="1">
        <v>128.0</v>
      </c>
      <c r="J237" s="1" t="b">
        <v>1</v>
      </c>
      <c r="K237" s="1">
        <v>0.5</v>
      </c>
      <c r="L237" s="1">
        <v>200.0</v>
      </c>
      <c r="M237" s="1">
        <v>32.0</v>
      </c>
      <c r="N237" s="1">
        <v>0.001</v>
      </c>
      <c r="O237" s="1" t="s">
        <v>17</v>
      </c>
      <c r="P237" s="1" t="s">
        <v>18</v>
      </c>
      <c r="Q237" s="1" t="s">
        <v>19</v>
      </c>
    </row>
    <row r="238">
      <c r="A238" s="1">
        <v>237.0</v>
      </c>
      <c r="B238" s="1">
        <v>0.0108622092347614</v>
      </c>
      <c r="C238" s="1">
        <v>0.0132229570897783</v>
      </c>
      <c r="D238" s="1">
        <v>0.0180591771339009</v>
      </c>
      <c r="E238" s="1">
        <v>0.504082011326517</v>
      </c>
      <c r="F238" s="2">
        <v>45686.058020833334</v>
      </c>
      <c r="G238" s="3">
        <v>1.0E-6</v>
      </c>
      <c r="H238" s="1">
        <v>2.0</v>
      </c>
      <c r="I238" s="1">
        <v>128.0</v>
      </c>
      <c r="J238" s="1" t="b">
        <v>1</v>
      </c>
      <c r="K238" s="1">
        <v>0.5</v>
      </c>
      <c r="L238" s="1">
        <v>200.0</v>
      </c>
      <c r="M238" s="1">
        <v>32.0</v>
      </c>
      <c r="N238" s="1">
        <v>0.001</v>
      </c>
      <c r="O238" s="1" t="s">
        <v>17</v>
      </c>
      <c r="P238" s="1" t="s">
        <v>18</v>
      </c>
      <c r="Q238" s="1" t="s">
        <v>19</v>
      </c>
    </row>
    <row r="239">
      <c r="A239" s="1">
        <v>238.0</v>
      </c>
      <c r="B239" s="1">
        <v>0.0108764727395482</v>
      </c>
      <c r="C239" s="1">
        <v>0.0132242415919595</v>
      </c>
      <c r="D239" s="1">
        <v>0.0180601620559286</v>
      </c>
      <c r="E239" s="1">
        <v>0.504285759784874</v>
      </c>
      <c r="F239" s="2">
        <v>45686.05805555556</v>
      </c>
      <c r="G239" s="3">
        <v>1.0E-6</v>
      </c>
      <c r="H239" s="1">
        <v>2.0</v>
      </c>
      <c r="I239" s="1">
        <v>128.0</v>
      </c>
      <c r="J239" s="1" t="b">
        <v>1</v>
      </c>
      <c r="K239" s="1">
        <v>0.5</v>
      </c>
      <c r="L239" s="1">
        <v>200.0</v>
      </c>
      <c r="M239" s="1">
        <v>32.0</v>
      </c>
      <c r="N239" s="1">
        <v>0.001</v>
      </c>
      <c r="O239" s="1" t="s">
        <v>17</v>
      </c>
      <c r="P239" s="1" t="s">
        <v>18</v>
      </c>
      <c r="Q239" s="1" t="s">
        <v>19</v>
      </c>
    </row>
    <row r="240">
      <c r="A240" s="1">
        <v>239.0</v>
      </c>
      <c r="B240" s="1">
        <v>0.010838621095527</v>
      </c>
      <c r="C240" s="1">
        <v>0.0132236737152996</v>
      </c>
      <c r="D240" s="1">
        <v>0.0180599221811845</v>
      </c>
      <c r="E240" s="1">
        <v>0.503334849422794</v>
      </c>
      <c r="F240" s="2">
        <v>45686.05809027778</v>
      </c>
      <c r="G240" s="3">
        <v>1.0E-6</v>
      </c>
      <c r="H240" s="1">
        <v>2.0</v>
      </c>
      <c r="I240" s="1">
        <v>128.0</v>
      </c>
      <c r="J240" s="1" t="b">
        <v>1</v>
      </c>
      <c r="K240" s="1">
        <v>0.5</v>
      </c>
      <c r="L240" s="1">
        <v>200.0</v>
      </c>
      <c r="M240" s="1">
        <v>32.0</v>
      </c>
      <c r="N240" s="1">
        <v>0.001</v>
      </c>
      <c r="O240" s="1" t="s">
        <v>17</v>
      </c>
      <c r="P240" s="1" t="s">
        <v>18</v>
      </c>
      <c r="Q240" s="1" t="s">
        <v>19</v>
      </c>
    </row>
    <row r="241">
      <c r="A241" s="1">
        <v>240.0</v>
      </c>
      <c r="B241" s="1">
        <v>0.0109385830199732</v>
      </c>
      <c r="C241" s="1">
        <v>0.0132181517177078</v>
      </c>
      <c r="D241" s="1">
        <v>0.0180536636582294</v>
      </c>
      <c r="E241" s="1">
        <v>0.503868592569414</v>
      </c>
      <c r="F241" s="2">
        <v>45686.05813657407</v>
      </c>
      <c r="G241" s="3">
        <v>1.0E-6</v>
      </c>
      <c r="H241" s="1">
        <v>2.0</v>
      </c>
      <c r="I241" s="1">
        <v>128.0</v>
      </c>
      <c r="J241" s="1" t="b">
        <v>1</v>
      </c>
      <c r="K241" s="1">
        <v>0.5</v>
      </c>
      <c r="L241" s="1">
        <v>200.0</v>
      </c>
      <c r="M241" s="1">
        <v>32.0</v>
      </c>
      <c r="N241" s="1">
        <v>0.001</v>
      </c>
      <c r="O241" s="1" t="s">
        <v>17</v>
      </c>
      <c r="P241" s="1" t="s">
        <v>18</v>
      </c>
      <c r="Q241" s="1" t="s">
        <v>19</v>
      </c>
    </row>
    <row r="242">
      <c r="A242" s="1">
        <v>241.0</v>
      </c>
      <c r="B242" s="1">
        <v>0.0108944260449966</v>
      </c>
      <c r="C242" s="1">
        <v>0.013214680550089</v>
      </c>
      <c r="D242" s="1">
        <v>0.0180506889104338</v>
      </c>
      <c r="E242" s="1">
        <v>0.50369690435251</v>
      </c>
      <c r="F242" s="2">
        <v>45686.058171296296</v>
      </c>
      <c r="G242" s="3">
        <v>1.0E-6</v>
      </c>
      <c r="H242" s="1">
        <v>2.0</v>
      </c>
      <c r="I242" s="1">
        <v>128.0</v>
      </c>
      <c r="J242" s="1" t="b">
        <v>1</v>
      </c>
      <c r="K242" s="1">
        <v>0.5</v>
      </c>
      <c r="L242" s="1">
        <v>200.0</v>
      </c>
      <c r="M242" s="1">
        <v>32.0</v>
      </c>
      <c r="N242" s="1">
        <v>0.001</v>
      </c>
      <c r="O242" s="1" t="s">
        <v>17</v>
      </c>
      <c r="P242" s="1" t="s">
        <v>18</v>
      </c>
      <c r="Q242" s="1" t="s">
        <v>19</v>
      </c>
    </row>
    <row r="243">
      <c r="A243" s="1">
        <v>242.0</v>
      </c>
      <c r="B243" s="1">
        <v>0.0108382345015387</v>
      </c>
      <c r="C243" s="1">
        <v>0.0132166893807866</v>
      </c>
      <c r="D243" s="1">
        <v>0.0180536056003658</v>
      </c>
      <c r="E243" s="1">
        <v>0.504157736111814</v>
      </c>
      <c r="F243" s="2">
        <v>45686.058217592596</v>
      </c>
      <c r="G243" s="3">
        <v>1.0E-6</v>
      </c>
      <c r="H243" s="1">
        <v>2.0</v>
      </c>
      <c r="I243" s="1">
        <v>128.0</v>
      </c>
      <c r="J243" s="1" t="b">
        <v>1</v>
      </c>
      <c r="K243" s="1">
        <v>0.5</v>
      </c>
      <c r="L243" s="1">
        <v>200.0</v>
      </c>
      <c r="M243" s="1">
        <v>32.0</v>
      </c>
      <c r="N243" s="1">
        <v>0.001</v>
      </c>
      <c r="O243" s="1" t="s">
        <v>17</v>
      </c>
      <c r="P243" s="1" t="s">
        <v>18</v>
      </c>
      <c r="Q243" s="1" t="s">
        <v>19</v>
      </c>
    </row>
    <row r="244">
      <c r="A244" s="1">
        <v>243.0</v>
      </c>
      <c r="B244" s="1">
        <v>0.0108832444899102</v>
      </c>
      <c r="C244" s="1">
        <v>0.0132193229097011</v>
      </c>
      <c r="D244" s="1">
        <v>0.0180591220780093</v>
      </c>
      <c r="E244" s="1">
        <v>0.504217710889694</v>
      </c>
      <c r="F244" s="2">
        <v>45686.05825231481</v>
      </c>
      <c r="G244" s="3">
        <v>1.0E-6</v>
      </c>
      <c r="H244" s="1">
        <v>2.0</v>
      </c>
      <c r="I244" s="1">
        <v>128.0</v>
      </c>
      <c r="J244" s="1" t="b">
        <v>1</v>
      </c>
      <c r="K244" s="1">
        <v>0.5</v>
      </c>
      <c r="L244" s="1">
        <v>200.0</v>
      </c>
      <c r="M244" s="1">
        <v>32.0</v>
      </c>
      <c r="N244" s="1">
        <v>0.001</v>
      </c>
      <c r="O244" s="1" t="s">
        <v>17</v>
      </c>
      <c r="P244" s="1" t="s">
        <v>18</v>
      </c>
      <c r="Q244" s="1" t="s">
        <v>19</v>
      </c>
    </row>
    <row r="245">
      <c r="A245" s="1">
        <v>244.0</v>
      </c>
      <c r="B245" s="1">
        <v>0.0108526434877137</v>
      </c>
      <c r="C245" s="1">
        <v>0.0132115497531273</v>
      </c>
      <c r="D245" s="1">
        <v>0.0180491724584651</v>
      </c>
      <c r="E245" s="1">
        <v>0.503882668021631</v>
      </c>
      <c r="F245" s="2">
        <v>45686.05829861111</v>
      </c>
      <c r="G245" s="3">
        <v>1.0E-6</v>
      </c>
      <c r="H245" s="1">
        <v>2.0</v>
      </c>
      <c r="I245" s="1">
        <v>128.0</v>
      </c>
      <c r="J245" s="1" t="b">
        <v>1</v>
      </c>
      <c r="K245" s="1">
        <v>0.5</v>
      </c>
      <c r="L245" s="1">
        <v>200.0</v>
      </c>
      <c r="M245" s="1">
        <v>32.0</v>
      </c>
      <c r="N245" s="1">
        <v>0.001</v>
      </c>
      <c r="O245" s="1" t="s">
        <v>17</v>
      </c>
      <c r="P245" s="1" t="s">
        <v>18</v>
      </c>
      <c r="Q245" s="1" t="s">
        <v>19</v>
      </c>
    </row>
    <row r="246">
      <c r="A246" s="1">
        <v>245.0</v>
      </c>
      <c r="B246" s="1">
        <v>0.0108811826518986</v>
      </c>
      <c r="C246" s="1">
        <v>0.0132123147350709</v>
      </c>
      <c r="D246" s="1">
        <v>0.0180507315460148</v>
      </c>
      <c r="E246" s="1">
        <v>0.504180148667427</v>
      </c>
      <c r="F246" s="2">
        <v>45686.058333333334</v>
      </c>
      <c r="G246" s="3">
        <v>1.0E-6</v>
      </c>
      <c r="H246" s="1">
        <v>2.0</v>
      </c>
      <c r="I246" s="1">
        <v>128.0</v>
      </c>
      <c r="J246" s="1" t="b">
        <v>1</v>
      </c>
      <c r="K246" s="1">
        <v>0.5</v>
      </c>
      <c r="L246" s="1">
        <v>200.0</v>
      </c>
      <c r="M246" s="1">
        <v>32.0</v>
      </c>
      <c r="N246" s="1">
        <v>0.001</v>
      </c>
      <c r="O246" s="1" t="s">
        <v>17</v>
      </c>
      <c r="P246" s="1" t="s">
        <v>18</v>
      </c>
      <c r="Q246" s="1" t="s">
        <v>19</v>
      </c>
    </row>
    <row r="247">
      <c r="A247" s="1">
        <v>246.0</v>
      </c>
      <c r="B247" s="1">
        <v>0.0108771232723417</v>
      </c>
      <c r="C247" s="1">
        <v>0.0132082073702302</v>
      </c>
      <c r="D247" s="1">
        <v>0.018046966922043</v>
      </c>
      <c r="E247" s="1">
        <v>0.50426277341308</v>
      </c>
      <c r="F247" s="2">
        <v>45686.05837962963</v>
      </c>
      <c r="G247" s="3">
        <v>1.0E-6</v>
      </c>
      <c r="H247" s="1">
        <v>2.0</v>
      </c>
      <c r="I247" s="1">
        <v>128.0</v>
      </c>
      <c r="J247" s="1" t="b">
        <v>1</v>
      </c>
      <c r="K247" s="1">
        <v>0.5</v>
      </c>
      <c r="L247" s="1">
        <v>200.0</v>
      </c>
      <c r="M247" s="1">
        <v>32.0</v>
      </c>
      <c r="N247" s="1">
        <v>0.001</v>
      </c>
      <c r="O247" s="1" t="s">
        <v>17</v>
      </c>
      <c r="P247" s="1" t="s">
        <v>18</v>
      </c>
      <c r="Q247" s="1" t="s">
        <v>19</v>
      </c>
    </row>
    <row r="248">
      <c r="A248" s="1">
        <v>247.0</v>
      </c>
      <c r="B248" s="1">
        <v>0.0108155866817957</v>
      </c>
      <c r="C248" s="1">
        <v>0.0132071133158996</v>
      </c>
      <c r="D248" s="1">
        <v>0.0180516651319867</v>
      </c>
      <c r="E248" s="1">
        <v>0.504311391446145</v>
      </c>
      <c r="F248" s="2">
        <v>45686.05841435185</v>
      </c>
      <c r="G248" s="3">
        <v>1.0E-6</v>
      </c>
      <c r="H248" s="1">
        <v>2.0</v>
      </c>
      <c r="I248" s="1">
        <v>128.0</v>
      </c>
      <c r="J248" s="1" t="b">
        <v>1</v>
      </c>
      <c r="K248" s="1">
        <v>0.5</v>
      </c>
      <c r="L248" s="1">
        <v>200.0</v>
      </c>
      <c r="M248" s="1">
        <v>32.0</v>
      </c>
      <c r="N248" s="1">
        <v>0.001</v>
      </c>
      <c r="O248" s="1" t="s">
        <v>17</v>
      </c>
      <c r="P248" s="1" t="s">
        <v>18</v>
      </c>
      <c r="Q248" s="1" t="s">
        <v>19</v>
      </c>
    </row>
    <row r="249">
      <c r="A249" s="1">
        <v>248.0</v>
      </c>
      <c r="B249" s="1">
        <v>0.0108304933017324</v>
      </c>
      <c r="C249" s="1">
        <v>0.0132056443161052</v>
      </c>
      <c r="D249" s="1">
        <v>0.0180502583198474</v>
      </c>
      <c r="E249" s="1">
        <v>0.50435911895764</v>
      </c>
      <c r="F249" s="2">
        <v>45686.05846064815</v>
      </c>
      <c r="G249" s="3">
        <v>1.0E-6</v>
      </c>
      <c r="H249" s="1">
        <v>2.0</v>
      </c>
      <c r="I249" s="1">
        <v>128.0</v>
      </c>
      <c r="J249" s="1" t="b">
        <v>1</v>
      </c>
      <c r="K249" s="1">
        <v>0.5</v>
      </c>
      <c r="L249" s="1">
        <v>200.0</v>
      </c>
      <c r="M249" s="1">
        <v>32.0</v>
      </c>
      <c r="N249" s="1">
        <v>0.001</v>
      </c>
      <c r="O249" s="1" t="s">
        <v>17</v>
      </c>
      <c r="P249" s="1" t="s">
        <v>18</v>
      </c>
      <c r="Q249" s="1" t="s">
        <v>19</v>
      </c>
    </row>
    <row r="250">
      <c r="A250" s="1">
        <v>249.0</v>
      </c>
      <c r="B250" s="1">
        <v>0.0108634511099719</v>
      </c>
      <c r="C250" s="1">
        <v>0.0132032188512907</v>
      </c>
      <c r="D250" s="1">
        <v>0.0180437961991721</v>
      </c>
      <c r="E250" s="1">
        <v>0.504183565834732</v>
      </c>
      <c r="F250" s="2">
        <v>45686.05849537037</v>
      </c>
      <c r="G250" s="3">
        <v>1.0E-6</v>
      </c>
      <c r="H250" s="1">
        <v>2.0</v>
      </c>
      <c r="I250" s="1">
        <v>128.0</v>
      </c>
      <c r="J250" s="1" t="b">
        <v>1</v>
      </c>
      <c r="K250" s="1">
        <v>0.5</v>
      </c>
      <c r="L250" s="1">
        <v>200.0</v>
      </c>
      <c r="M250" s="1">
        <v>32.0</v>
      </c>
      <c r="N250" s="1">
        <v>0.001</v>
      </c>
      <c r="O250" s="1" t="s">
        <v>17</v>
      </c>
      <c r="P250" s="1" t="s">
        <v>18</v>
      </c>
      <c r="Q250" s="1" t="s">
        <v>19</v>
      </c>
    </row>
    <row r="251">
      <c r="A251" s="1">
        <v>250.0</v>
      </c>
      <c r="B251" s="1">
        <v>0.0108437683535512</v>
      </c>
      <c r="C251" s="1">
        <v>0.0132018460741997</v>
      </c>
      <c r="D251" s="1">
        <v>0.0180418911722215</v>
      </c>
      <c r="E251" s="1">
        <v>0.504518644905266</v>
      </c>
      <c r="F251" s="2">
        <v>45686.058541666665</v>
      </c>
      <c r="G251" s="3">
        <v>1.0E-6</v>
      </c>
      <c r="H251" s="1">
        <v>2.0</v>
      </c>
      <c r="I251" s="1">
        <v>128.0</v>
      </c>
      <c r="J251" s="1" t="b">
        <v>1</v>
      </c>
      <c r="K251" s="1">
        <v>0.5</v>
      </c>
      <c r="L251" s="1">
        <v>200.0</v>
      </c>
      <c r="M251" s="1">
        <v>32.0</v>
      </c>
      <c r="N251" s="1">
        <v>0.001</v>
      </c>
      <c r="O251" s="1" t="s">
        <v>17</v>
      </c>
      <c r="P251" s="1" t="s">
        <v>18</v>
      </c>
      <c r="Q251" s="1" t="s">
        <v>19</v>
      </c>
    </row>
    <row r="254">
      <c r="B254" s="1" t="s">
        <v>20</v>
      </c>
      <c r="C254" s="4">
        <f>C251-B251</f>
        <v>0.002358077721</v>
      </c>
    </row>
  </sheetData>
  <drawing r:id="rId1"/>
</worksheet>
</file>