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stm_20250125_064541" sheetId="1" r:id="rId4"/>
  </sheets>
  <definedNames/>
  <calcPr/>
</workbook>
</file>

<file path=xl/sharedStrings.xml><?xml version="1.0" encoding="utf-8"?>
<sst xmlns="http://schemas.openxmlformats.org/spreadsheetml/2006/main" count="317" uniqueCount="20">
  <si>
    <t>epoch</t>
  </si>
  <si>
    <t>train_loss</t>
  </si>
  <si>
    <t>val_loss</t>
  </si>
  <si>
    <t>val_pos_rmse</t>
  </si>
  <si>
    <t>val_quat_angle_deg</t>
  </si>
  <si>
    <t>epoch_time</t>
  </si>
  <si>
    <t>current_lr</t>
  </si>
  <si>
    <t>lstm_layers</t>
  </si>
  <si>
    <t>lstm_hidden_size</t>
  </si>
  <si>
    <t>bidirectional</t>
  </si>
  <si>
    <t>dropout_rate</t>
  </si>
  <si>
    <t>sequence_length</t>
  </si>
  <si>
    <t>batch_size</t>
  </si>
  <si>
    <t>learning_rate</t>
  </si>
  <si>
    <t>lr_scheduler</t>
  </si>
  <si>
    <t>optimizer</t>
  </si>
  <si>
    <t>timestamp</t>
  </si>
  <si>
    <t>['type=MultiStepLR', 'milestones=[20]', 'gamma=0.1']</t>
  </si>
  <si>
    <t>Adam</t>
  </si>
  <si>
    <t>20250125_064541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</si>
</sst>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LSTM Train-Val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lstm_20250125_064541!$B$1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lstm_20250125_064541!$A$2:$A$1000</c:f>
            </c:strRef>
          </c:cat>
          <c:val>
            <c:numRef>
              <c:f>lstm_20250125_064541!$B$2:$B$1000</c:f>
              <c:numCache/>
            </c:numRef>
          </c:val>
          <c:smooth val="0"/>
        </c:ser>
        <c:ser>
          <c:idx val="1"/>
          <c:order val="1"/>
          <c:tx>
            <c:strRef>
              <c:f>lstm_20250125_064541!$C$1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lstm_20250125_064541!$A$2:$A$1000</c:f>
            </c:strRef>
          </c:cat>
          <c:val>
            <c:numRef>
              <c:f>lstm_20250125_064541!$C$2:$C$1000</c:f>
              <c:numCache/>
            </c:numRef>
          </c:val>
          <c:smooth val="0"/>
        </c:ser>
        <c:axId val="277227637"/>
        <c:axId val="1888003184"/>
      </c:lineChart>
      <c:catAx>
        <c:axId val="277227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003184"/>
      </c:catAx>
      <c:valAx>
        <c:axId val="1888003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2276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LSTM Pose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lstm_20250125_064541!$D$1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lstm_20250125_064541!$A$2:$A$1000</c:f>
            </c:strRef>
          </c:cat>
          <c:val>
            <c:numRef>
              <c:f>lstm_20250125_064541!$D$2:$D$1000</c:f>
              <c:numCache/>
            </c:numRef>
          </c:val>
          <c:smooth val="0"/>
        </c:ser>
        <c:axId val="937458576"/>
        <c:axId val="147696178"/>
      </c:lineChart>
      <c:catAx>
        <c:axId val="93745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96178"/>
      </c:catAx>
      <c:valAx>
        <c:axId val="147696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</a:p>
        </c:txPr>
        <c:crossAx val="937458576"/>
      </c:valAx>
      <c:lineChart>
        <c:varyColors val="0"/>
        <c:ser>
          <c:idx val="1"/>
          <c:order val="1"/>
          <c:tx>
            <c:strRef>
              <c:f>lstm_20250125_064541!$E$1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lstm_20250125_064541!$A$2:$A$1000</c:f>
            </c:strRef>
          </c:cat>
          <c:val>
            <c:numRef>
              <c:f>lstm_20250125_064541!$E$2:$E$1000</c:f>
              <c:numCache/>
            </c:numRef>
          </c:val>
          <c:smooth val="0"/>
        </c:ser>
        <c:axId val="1545488442"/>
        <c:axId val="1608929381"/>
      </c:lineChart>
      <c:catAx>
        <c:axId val="154548844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929381"/>
      </c:catAx>
      <c:valAx>
        <c:axId val="160892938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</a:p>
        </c:txPr>
        <c:crossAx val="15454884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952500</xdr:colOff>
      <xdr:row>1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952500</xdr:colOff>
      <xdr:row>22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4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1.0</v>
      </c>
      <c r="B2" s="1">
        <v>0.0244538565631955</v>
      </c>
      <c r="C2" s="1">
        <v>0.0189830482671925</v>
      </c>
      <c r="D2" s="1">
        <v>0.0257258181849058</v>
      </c>
      <c r="E2" s="1">
        <v>1.59250717308924</v>
      </c>
      <c r="F2" s="2">
        <v>45682.28178240741</v>
      </c>
      <c r="G2" s="1">
        <v>0.001</v>
      </c>
      <c r="H2" s="1">
        <v>2.0</v>
      </c>
      <c r="I2" s="1">
        <v>128.0</v>
      </c>
      <c r="J2" s="1" t="b">
        <v>1</v>
      </c>
      <c r="K2" s="1">
        <v>0.5</v>
      </c>
      <c r="L2" s="1">
        <v>200.0</v>
      </c>
      <c r="M2" s="1">
        <v>32.0</v>
      </c>
      <c r="N2" s="1">
        <v>0.001</v>
      </c>
      <c r="O2" s="1" t="s">
        <v>17</v>
      </c>
      <c r="P2" s="1" t="s">
        <v>18</v>
      </c>
      <c r="Q2" s="1" t="s">
        <v>19</v>
      </c>
    </row>
    <row r="3">
      <c r="A3" s="1">
        <v>2.0</v>
      </c>
      <c r="B3" s="1">
        <v>0.0174941096440661</v>
      </c>
      <c r="C3" s="1">
        <v>0.0185077780069974</v>
      </c>
      <c r="D3" s="1">
        <v>0.0253292330768005</v>
      </c>
      <c r="E3" s="1">
        <v>0.931659361509368</v>
      </c>
      <c r="F3" s="2">
        <v>45682.2818287037</v>
      </c>
      <c r="G3" s="1">
        <v>0.001</v>
      </c>
      <c r="H3" s="1">
        <v>2.0</v>
      </c>
      <c r="I3" s="1">
        <v>128.0</v>
      </c>
      <c r="J3" s="1" t="b">
        <v>1</v>
      </c>
      <c r="K3" s="1">
        <v>0.5</v>
      </c>
      <c r="L3" s="1">
        <v>200.0</v>
      </c>
      <c r="M3" s="1">
        <v>32.0</v>
      </c>
      <c r="N3" s="1">
        <v>0.001</v>
      </c>
      <c r="O3" s="1" t="s">
        <v>17</v>
      </c>
      <c r="P3" s="1" t="s">
        <v>18</v>
      </c>
      <c r="Q3" s="1" t="s">
        <v>19</v>
      </c>
    </row>
    <row r="4">
      <c r="A4" s="1">
        <v>3.0</v>
      </c>
      <c r="B4" s="1">
        <v>0.0170125318613051</v>
      </c>
      <c r="C4" s="1">
        <v>0.018378032332234</v>
      </c>
      <c r="D4" s="1">
        <v>0.0252389880668987</v>
      </c>
      <c r="E4" s="1">
        <v>1.27784799872738</v>
      </c>
      <c r="F4" s="2">
        <v>45682.281863425924</v>
      </c>
      <c r="G4" s="1">
        <v>0.001</v>
      </c>
      <c r="H4" s="1">
        <v>2.0</v>
      </c>
      <c r="I4" s="1">
        <v>128.0</v>
      </c>
      <c r="J4" s="1" t="b">
        <v>1</v>
      </c>
      <c r="K4" s="1">
        <v>0.5</v>
      </c>
      <c r="L4" s="1">
        <v>200.0</v>
      </c>
      <c r="M4" s="1">
        <v>32.0</v>
      </c>
      <c r="N4" s="1">
        <v>0.001</v>
      </c>
      <c r="O4" s="1" t="s">
        <v>17</v>
      </c>
      <c r="P4" s="1" t="s">
        <v>18</v>
      </c>
      <c r="Q4" s="1" t="s">
        <v>19</v>
      </c>
    </row>
    <row r="5">
      <c r="A5" s="1">
        <v>4.0</v>
      </c>
      <c r="B5" s="1">
        <v>0.0169485204708308</v>
      </c>
      <c r="C5" s="1">
        <v>0.0183417236597808</v>
      </c>
      <c r="D5" s="1">
        <v>0.0251863629319269</v>
      </c>
      <c r="E5" s="1">
        <v>1.43425476737035</v>
      </c>
      <c r="F5" s="2">
        <v>45682.281909722224</v>
      </c>
      <c r="G5" s="1">
        <v>0.001</v>
      </c>
      <c r="H5" s="1">
        <v>2.0</v>
      </c>
      <c r="I5" s="1">
        <v>128.0</v>
      </c>
      <c r="J5" s="1" t="b">
        <v>1</v>
      </c>
      <c r="K5" s="1">
        <v>0.5</v>
      </c>
      <c r="L5" s="1">
        <v>200.0</v>
      </c>
      <c r="M5" s="1">
        <v>32.0</v>
      </c>
      <c r="N5" s="1">
        <v>0.001</v>
      </c>
      <c r="O5" s="1" t="s">
        <v>17</v>
      </c>
      <c r="P5" s="1" t="s">
        <v>18</v>
      </c>
      <c r="Q5" s="1" t="s">
        <v>19</v>
      </c>
    </row>
    <row r="6">
      <c r="A6" s="1">
        <v>5.0</v>
      </c>
      <c r="B6" s="1">
        <v>0.0169656053346598</v>
      </c>
      <c r="C6" s="1">
        <v>0.018324604458132</v>
      </c>
      <c r="D6" s="1">
        <v>0.0251852253915969</v>
      </c>
      <c r="E6" s="1">
        <v>1.52982625927437</v>
      </c>
      <c r="F6" s="2">
        <v>45682.28194444445</v>
      </c>
      <c r="G6" s="1">
        <v>0.001</v>
      </c>
      <c r="H6" s="1">
        <v>2.0</v>
      </c>
      <c r="I6" s="1">
        <v>128.0</v>
      </c>
      <c r="J6" s="1" t="b">
        <v>1</v>
      </c>
      <c r="K6" s="1">
        <v>0.5</v>
      </c>
      <c r="L6" s="1">
        <v>200.0</v>
      </c>
      <c r="M6" s="1">
        <v>32.0</v>
      </c>
      <c r="N6" s="1">
        <v>0.001</v>
      </c>
      <c r="O6" s="1" t="s">
        <v>17</v>
      </c>
      <c r="P6" s="1" t="s">
        <v>18</v>
      </c>
      <c r="Q6" s="1" t="s">
        <v>19</v>
      </c>
    </row>
    <row r="7">
      <c r="A7" s="1">
        <v>6.0</v>
      </c>
      <c r="B7" s="1">
        <v>0.0177455123750316</v>
      </c>
      <c r="C7" s="1">
        <v>0.0186873630024318</v>
      </c>
      <c r="D7" s="1">
        <v>0.0254871849285389</v>
      </c>
      <c r="E7" s="1">
        <v>2.15501087425665</v>
      </c>
      <c r="F7" s="2">
        <v>45682.28197916667</v>
      </c>
      <c r="G7" s="1">
        <v>0.001</v>
      </c>
      <c r="H7" s="1">
        <v>2.0</v>
      </c>
      <c r="I7" s="1">
        <v>128.0</v>
      </c>
      <c r="J7" s="1" t="b">
        <v>1</v>
      </c>
      <c r="K7" s="1">
        <v>0.5</v>
      </c>
      <c r="L7" s="1">
        <v>200.0</v>
      </c>
      <c r="M7" s="1">
        <v>32.0</v>
      </c>
      <c r="N7" s="1">
        <v>0.001</v>
      </c>
      <c r="O7" s="1" t="s">
        <v>17</v>
      </c>
      <c r="P7" s="1" t="s">
        <v>18</v>
      </c>
      <c r="Q7" s="1" t="s">
        <v>19</v>
      </c>
    </row>
    <row r="8">
      <c r="A8" s="1">
        <v>7.0</v>
      </c>
      <c r="B8" s="1">
        <v>0.0169920016939058</v>
      </c>
      <c r="C8" s="1">
        <v>0.0183891669855775</v>
      </c>
      <c r="D8" s="1">
        <v>0.025176383883353</v>
      </c>
      <c r="E8" s="1">
        <v>2.26568189331092</v>
      </c>
      <c r="F8" s="2">
        <v>45682.28202546296</v>
      </c>
      <c r="G8" s="1">
        <v>0.001</v>
      </c>
      <c r="H8" s="1">
        <v>2.0</v>
      </c>
      <c r="I8" s="1">
        <v>128.0</v>
      </c>
      <c r="J8" s="1" t="b">
        <v>1</v>
      </c>
      <c r="K8" s="1">
        <v>0.5</v>
      </c>
      <c r="L8" s="1">
        <v>200.0</v>
      </c>
      <c r="M8" s="1">
        <v>32.0</v>
      </c>
      <c r="N8" s="1">
        <v>0.001</v>
      </c>
      <c r="O8" s="1" t="s">
        <v>17</v>
      </c>
      <c r="P8" s="1" t="s">
        <v>18</v>
      </c>
      <c r="Q8" s="1" t="s">
        <v>19</v>
      </c>
    </row>
    <row r="9">
      <c r="A9" s="1">
        <v>8.0</v>
      </c>
      <c r="B9" s="1">
        <v>0.0169022104122233</v>
      </c>
      <c r="C9" s="1">
        <v>0.0183418580182941</v>
      </c>
      <c r="D9" s="1">
        <v>0.0251361789679294</v>
      </c>
      <c r="E9" s="1">
        <v>2.20599401678915</v>
      </c>
      <c r="F9" s="2">
        <v>45682.282060185185</v>
      </c>
      <c r="G9" s="1">
        <v>0.001</v>
      </c>
      <c r="H9" s="1">
        <v>2.0</v>
      </c>
      <c r="I9" s="1">
        <v>128.0</v>
      </c>
      <c r="J9" s="1" t="b">
        <v>1</v>
      </c>
      <c r="K9" s="1">
        <v>0.5</v>
      </c>
      <c r="L9" s="1">
        <v>200.0</v>
      </c>
      <c r="M9" s="1">
        <v>32.0</v>
      </c>
      <c r="N9" s="1">
        <v>0.001</v>
      </c>
      <c r="O9" s="1" t="s">
        <v>17</v>
      </c>
      <c r="P9" s="1" t="s">
        <v>18</v>
      </c>
      <c r="Q9" s="1" t="s">
        <v>19</v>
      </c>
    </row>
    <row r="10">
      <c r="A10" s="1">
        <v>9.0</v>
      </c>
      <c r="B10" s="1">
        <v>0.0168907110035567</v>
      </c>
      <c r="C10" s="1">
        <v>0.0183847940844596</v>
      </c>
      <c r="D10" s="1">
        <v>0.0251806672710318</v>
      </c>
      <c r="E10" s="1">
        <v>2.15550839065167</v>
      </c>
      <c r="F10" s="2">
        <v>45682.28210648148</v>
      </c>
      <c r="G10" s="1">
        <v>0.001</v>
      </c>
      <c r="H10" s="1">
        <v>2.0</v>
      </c>
      <c r="I10" s="1">
        <v>128.0</v>
      </c>
      <c r="J10" s="1" t="b">
        <v>1</v>
      </c>
      <c r="K10" s="1">
        <v>0.5</v>
      </c>
      <c r="L10" s="1">
        <v>200.0</v>
      </c>
      <c r="M10" s="1">
        <v>32.0</v>
      </c>
      <c r="N10" s="1">
        <v>0.001</v>
      </c>
      <c r="O10" s="1" t="s">
        <v>17</v>
      </c>
      <c r="P10" s="1" t="s">
        <v>18</v>
      </c>
      <c r="Q10" s="1" t="s">
        <v>19</v>
      </c>
    </row>
    <row r="11">
      <c r="A11" s="1">
        <v>10.0</v>
      </c>
      <c r="B11" s="1">
        <v>0.0168662994299311</v>
      </c>
      <c r="C11" s="1">
        <v>0.0183864693814523</v>
      </c>
      <c r="D11" s="1">
        <v>0.0251771665049582</v>
      </c>
      <c r="E11" s="1">
        <v>2.15148583711476</v>
      </c>
      <c r="F11" s="2">
        <v>45682.2821412037</v>
      </c>
      <c r="G11" s="1">
        <v>0.001</v>
      </c>
      <c r="H11" s="1">
        <v>2.0</v>
      </c>
      <c r="I11" s="1">
        <v>128.0</v>
      </c>
      <c r="J11" s="1" t="b">
        <v>1</v>
      </c>
      <c r="K11" s="1">
        <v>0.5</v>
      </c>
      <c r="L11" s="1">
        <v>200.0</v>
      </c>
      <c r="M11" s="1">
        <v>32.0</v>
      </c>
      <c r="N11" s="1">
        <v>0.001</v>
      </c>
      <c r="O11" s="1" t="s">
        <v>17</v>
      </c>
      <c r="P11" s="1" t="s">
        <v>18</v>
      </c>
      <c r="Q11" s="1" t="s">
        <v>19</v>
      </c>
    </row>
    <row r="12">
      <c r="A12" s="1">
        <v>11.0</v>
      </c>
      <c r="B12" s="1">
        <v>0.0168580849162337</v>
      </c>
      <c r="C12" s="1">
        <v>0.0183453328502756</v>
      </c>
      <c r="D12" s="1">
        <v>0.0251536300579117</v>
      </c>
      <c r="E12" s="1">
        <v>2.03570019065892</v>
      </c>
      <c r="F12" s="2">
        <v>45682.2821875</v>
      </c>
      <c r="G12" s="1">
        <v>0.001</v>
      </c>
      <c r="H12" s="1">
        <v>2.0</v>
      </c>
      <c r="I12" s="1">
        <v>128.0</v>
      </c>
      <c r="J12" s="1" t="b">
        <v>1</v>
      </c>
      <c r="K12" s="1">
        <v>0.5</v>
      </c>
      <c r="L12" s="1">
        <v>200.0</v>
      </c>
      <c r="M12" s="1">
        <v>32.0</v>
      </c>
      <c r="N12" s="1">
        <v>0.001</v>
      </c>
      <c r="O12" s="1" t="s">
        <v>17</v>
      </c>
      <c r="P12" s="1" t="s">
        <v>18</v>
      </c>
      <c r="Q12" s="1" t="s">
        <v>19</v>
      </c>
    </row>
    <row r="13">
      <c r="A13" s="1">
        <v>12.0</v>
      </c>
      <c r="B13" s="1">
        <v>0.0168574035176212</v>
      </c>
      <c r="C13" s="1">
        <v>0.0183574744918009</v>
      </c>
      <c r="D13" s="1">
        <v>0.0251669542254108</v>
      </c>
      <c r="E13" s="1">
        <v>1.93585158352903</v>
      </c>
      <c r="F13" s="2">
        <v>45682.282222222224</v>
      </c>
      <c r="G13" s="1">
        <v>0.001</v>
      </c>
      <c r="H13" s="1">
        <v>2.0</v>
      </c>
      <c r="I13" s="1">
        <v>128.0</v>
      </c>
      <c r="J13" s="1" t="b">
        <v>1</v>
      </c>
      <c r="K13" s="1">
        <v>0.5</v>
      </c>
      <c r="L13" s="1">
        <v>200.0</v>
      </c>
      <c r="M13" s="1">
        <v>32.0</v>
      </c>
      <c r="N13" s="1">
        <v>0.001</v>
      </c>
      <c r="O13" s="1" t="s">
        <v>17</v>
      </c>
      <c r="P13" s="1" t="s">
        <v>18</v>
      </c>
      <c r="Q13" s="1" t="s">
        <v>19</v>
      </c>
    </row>
    <row r="14">
      <c r="A14" s="1">
        <v>13.0</v>
      </c>
      <c r="B14" s="1">
        <v>0.0168497197667176</v>
      </c>
      <c r="C14" s="1">
        <v>0.0183220947418083</v>
      </c>
      <c r="D14" s="1">
        <v>0.0251441465048634</v>
      </c>
      <c r="E14" s="1">
        <v>1.83628983299886</v>
      </c>
      <c r="F14" s="2">
        <v>45682.28226851852</v>
      </c>
      <c r="G14" s="1">
        <v>0.001</v>
      </c>
      <c r="H14" s="1">
        <v>2.0</v>
      </c>
      <c r="I14" s="1">
        <v>128.0</v>
      </c>
      <c r="J14" s="1" t="b">
        <v>1</v>
      </c>
      <c r="K14" s="1">
        <v>0.5</v>
      </c>
      <c r="L14" s="1">
        <v>200.0</v>
      </c>
      <c r="M14" s="1">
        <v>32.0</v>
      </c>
      <c r="N14" s="1">
        <v>0.001</v>
      </c>
      <c r="O14" s="1" t="s">
        <v>17</v>
      </c>
      <c r="P14" s="1" t="s">
        <v>18</v>
      </c>
      <c r="Q14" s="1" t="s">
        <v>19</v>
      </c>
    </row>
    <row r="15">
      <c r="A15" s="1">
        <v>14.0</v>
      </c>
      <c r="B15" s="1">
        <v>0.0168453126973983</v>
      </c>
      <c r="C15" s="1">
        <v>0.0183331046349186</v>
      </c>
      <c r="D15" s="1">
        <v>0.0251586234691556</v>
      </c>
      <c r="E15" s="1">
        <v>1.68349513192677</v>
      </c>
      <c r="F15" s="2">
        <v>45682.28230324074</v>
      </c>
      <c r="G15" s="1">
        <v>0.001</v>
      </c>
      <c r="H15" s="1">
        <v>2.0</v>
      </c>
      <c r="I15" s="1">
        <v>128.0</v>
      </c>
      <c r="J15" s="1" t="b">
        <v>1</v>
      </c>
      <c r="K15" s="1">
        <v>0.5</v>
      </c>
      <c r="L15" s="1">
        <v>200.0</v>
      </c>
      <c r="M15" s="1">
        <v>32.0</v>
      </c>
      <c r="N15" s="1">
        <v>0.001</v>
      </c>
      <c r="O15" s="1" t="s">
        <v>17</v>
      </c>
      <c r="P15" s="1" t="s">
        <v>18</v>
      </c>
      <c r="Q15" s="1" t="s">
        <v>19</v>
      </c>
    </row>
    <row r="16">
      <c r="A16" s="1">
        <v>15.0</v>
      </c>
      <c r="B16" s="1">
        <v>0.0168411923392119</v>
      </c>
      <c r="C16" s="1">
        <v>0.0183001202618198</v>
      </c>
      <c r="D16" s="1">
        <v>0.0251353935901405</v>
      </c>
      <c r="E16" s="1">
        <v>1.56065048359231</v>
      </c>
      <c r="F16" s="2">
        <v>45682.28233796296</v>
      </c>
      <c r="G16" s="1">
        <v>0.001</v>
      </c>
      <c r="H16" s="1">
        <v>2.0</v>
      </c>
      <c r="I16" s="1">
        <v>128.0</v>
      </c>
      <c r="J16" s="1" t="b">
        <v>1</v>
      </c>
      <c r="K16" s="1">
        <v>0.5</v>
      </c>
      <c r="L16" s="1">
        <v>200.0</v>
      </c>
      <c r="M16" s="1">
        <v>32.0</v>
      </c>
      <c r="N16" s="1">
        <v>0.001</v>
      </c>
      <c r="O16" s="1" t="s">
        <v>17</v>
      </c>
      <c r="P16" s="1" t="s">
        <v>18</v>
      </c>
      <c r="Q16" s="1" t="s">
        <v>19</v>
      </c>
    </row>
    <row r="17">
      <c r="A17" s="1">
        <v>16.0</v>
      </c>
      <c r="B17" s="1">
        <v>0.0168391926669822</v>
      </c>
      <c r="C17" s="1">
        <v>0.0182915294094655</v>
      </c>
      <c r="D17" s="1">
        <v>0.0251352803855741</v>
      </c>
      <c r="E17" s="1">
        <v>1.48857694800501</v>
      </c>
      <c r="F17" s="2">
        <v>45682.28238425926</v>
      </c>
      <c r="G17" s="1">
        <v>0.001</v>
      </c>
      <c r="H17" s="1">
        <v>2.0</v>
      </c>
      <c r="I17" s="1">
        <v>128.0</v>
      </c>
      <c r="J17" s="1" t="b">
        <v>1</v>
      </c>
      <c r="K17" s="1">
        <v>0.5</v>
      </c>
      <c r="L17" s="1">
        <v>200.0</v>
      </c>
      <c r="M17" s="1">
        <v>32.0</v>
      </c>
      <c r="N17" s="1">
        <v>0.001</v>
      </c>
      <c r="O17" s="1" t="s">
        <v>17</v>
      </c>
      <c r="P17" s="1" t="s">
        <v>18</v>
      </c>
      <c r="Q17" s="1" t="s">
        <v>19</v>
      </c>
    </row>
    <row r="18">
      <c r="A18" s="1">
        <v>17.0</v>
      </c>
      <c r="B18" s="1">
        <v>0.0168421483849226</v>
      </c>
      <c r="C18" s="1">
        <v>0.0182842924020244</v>
      </c>
      <c r="D18" s="1">
        <v>0.0251374082547457</v>
      </c>
      <c r="E18" s="1">
        <v>1.44590783318264</v>
      </c>
      <c r="F18" s="2">
        <v>45682.28241898148</v>
      </c>
      <c r="G18" s="1">
        <v>0.001</v>
      </c>
      <c r="H18" s="1">
        <v>2.0</v>
      </c>
      <c r="I18" s="1">
        <v>128.0</v>
      </c>
      <c r="J18" s="1" t="b">
        <v>1</v>
      </c>
      <c r="K18" s="1">
        <v>0.5</v>
      </c>
      <c r="L18" s="1">
        <v>200.0</v>
      </c>
      <c r="M18" s="1">
        <v>32.0</v>
      </c>
      <c r="N18" s="1">
        <v>0.001</v>
      </c>
      <c r="O18" s="1" t="s">
        <v>17</v>
      </c>
      <c r="P18" s="1" t="s">
        <v>18</v>
      </c>
      <c r="Q18" s="1" t="s">
        <v>19</v>
      </c>
    </row>
    <row r="19">
      <c r="A19" s="1">
        <v>18.0</v>
      </c>
      <c r="B19" s="1">
        <v>0.0168354273642407</v>
      </c>
      <c r="C19" s="1">
        <v>0.0182894439345103</v>
      </c>
      <c r="D19" s="1">
        <v>0.0251391936368461</v>
      </c>
      <c r="E19" s="1">
        <v>1.43074376637692</v>
      </c>
      <c r="F19" s="2">
        <v>45682.28246527778</v>
      </c>
      <c r="G19" s="1">
        <v>0.001</v>
      </c>
      <c r="H19" s="1">
        <v>2.0</v>
      </c>
      <c r="I19" s="1">
        <v>128.0</v>
      </c>
      <c r="J19" s="1" t="b">
        <v>1</v>
      </c>
      <c r="K19" s="1">
        <v>0.5</v>
      </c>
      <c r="L19" s="1">
        <v>200.0</v>
      </c>
      <c r="M19" s="1">
        <v>32.0</v>
      </c>
      <c r="N19" s="1">
        <v>0.001</v>
      </c>
      <c r="O19" s="1" t="s">
        <v>17</v>
      </c>
      <c r="P19" s="1" t="s">
        <v>18</v>
      </c>
      <c r="Q19" s="1" t="s">
        <v>19</v>
      </c>
    </row>
    <row r="20">
      <c r="A20" s="1">
        <v>19.0</v>
      </c>
      <c r="B20" s="1">
        <v>0.0168403188395597</v>
      </c>
      <c r="C20" s="1">
        <v>0.0182878013099674</v>
      </c>
      <c r="D20" s="1">
        <v>0.0251333813131769</v>
      </c>
      <c r="E20" s="1">
        <v>1.44138339210231</v>
      </c>
      <c r="F20" s="2">
        <v>45682.2825</v>
      </c>
      <c r="G20" s="1">
        <v>0.001</v>
      </c>
      <c r="H20" s="1">
        <v>2.0</v>
      </c>
      <c r="I20" s="1">
        <v>128.0</v>
      </c>
      <c r="J20" s="1" t="b">
        <v>1</v>
      </c>
      <c r="K20" s="1">
        <v>0.5</v>
      </c>
      <c r="L20" s="1">
        <v>200.0</v>
      </c>
      <c r="M20" s="1">
        <v>32.0</v>
      </c>
      <c r="N20" s="1">
        <v>0.001</v>
      </c>
      <c r="O20" s="1" t="s">
        <v>17</v>
      </c>
      <c r="P20" s="1" t="s">
        <v>18</v>
      </c>
      <c r="Q20" s="1" t="s">
        <v>19</v>
      </c>
    </row>
    <row r="21">
      <c r="A21" s="1">
        <v>20.0</v>
      </c>
      <c r="B21" s="1">
        <v>0.0168385818637566</v>
      </c>
      <c r="C21" s="1">
        <v>0.0182951605991921</v>
      </c>
      <c r="D21" s="1">
        <v>0.0251409065316892</v>
      </c>
      <c r="E21" s="1">
        <v>1.47322074181214</v>
      </c>
      <c r="F21" s="2">
        <v>45682.282546296294</v>
      </c>
      <c r="G21" s="1">
        <v>1.0E-4</v>
      </c>
      <c r="H21" s="1">
        <v>2.0</v>
      </c>
      <c r="I21" s="1">
        <v>128.0</v>
      </c>
      <c r="J21" s="1" t="b">
        <v>1</v>
      </c>
      <c r="K21" s="1">
        <v>0.5</v>
      </c>
      <c r="L21" s="1">
        <v>200.0</v>
      </c>
      <c r="M21" s="1">
        <v>32.0</v>
      </c>
      <c r="N21" s="1">
        <v>0.001</v>
      </c>
      <c r="O21" s="1" t="s">
        <v>17</v>
      </c>
      <c r="P21" s="1" t="s">
        <v>18</v>
      </c>
      <c r="Q21" s="1" t="s">
        <v>19</v>
      </c>
    </row>
    <row r="22">
      <c r="A22" s="1">
        <v>21.0</v>
      </c>
      <c r="B22" s="1">
        <v>0.0163365125241575</v>
      </c>
      <c r="C22" s="1">
        <v>0.0178896889490919</v>
      </c>
      <c r="D22" s="1">
        <v>0.0248736617371877</v>
      </c>
      <c r="E22" s="1">
        <v>0.922352063865392</v>
      </c>
      <c r="F22" s="2">
        <v>45682.28258101852</v>
      </c>
      <c r="G22" s="1">
        <v>1.0E-4</v>
      </c>
      <c r="H22" s="1">
        <v>2.0</v>
      </c>
      <c r="I22" s="1">
        <v>128.0</v>
      </c>
      <c r="J22" s="1" t="b">
        <v>1</v>
      </c>
      <c r="K22" s="1">
        <v>0.5</v>
      </c>
      <c r="L22" s="1">
        <v>200.0</v>
      </c>
      <c r="M22" s="1">
        <v>32.0</v>
      </c>
      <c r="N22" s="1">
        <v>0.001</v>
      </c>
      <c r="O22" s="1" t="s">
        <v>17</v>
      </c>
      <c r="P22" s="1" t="s">
        <v>18</v>
      </c>
      <c r="Q22" s="1" t="s">
        <v>19</v>
      </c>
    </row>
    <row r="23">
      <c r="A23" s="1">
        <v>22.0</v>
      </c>
      <c r="B23" s="1">
        <v>0.0162304280883002</v>
      </c>
      <c r="C23" s="1">
        <v>0.0178495340569327</v>
      </c>
      <c r="D23" s="1">
        <v>0.0248601838813367</v>
      </c>
      <c r="E23" s="1">
        <v>0.941524462091392</v>
      </c>
      <c r="F23" s="2">
        <v>45682.28262731482</v>
      </c>
      <c r="G23" s="1">
        <v>1.0E-4</v>
      </c>
      <c r="H23" s="1">
        <v>2.0</v>
      </c>
      <c r="I23" s="1">
        <v>128.0</v>
      </c>
      <c r="J23" s="1" t="b">
        <v>1</v>
      </c>
      <c r="K23" s="1">
        <v>0.5</v>
      </c>
      <c r="L23" s="1">
        <v>200.0</v>
      </c>
      <c r="M23" s="1">
        <v>32.0</v>
      </c>
      <c r="N23" s="1">
        <v>0.001</v>
      </c>
      <c r="O23" s="1" t="s">
        <v>17</v>
      </c>
      <c r="P23" s="1" t="s">
        <v>18</v>
      </c>
      <c r="Q23" s="1" t="s">
        <v>19</v>
      </c>
    </row>
    <row r="24">
      <c r="A24" s="1">
        <v>23.0</v>
      </c>
      <c r="B24" s="1">
        <v>0.0162183724439606</v>
      </c>
      <c r="C24" s="1">
        <v>0.017846552963003</v>
      </c>
      <c r="D24" s="1">
        <v>0.0248604626337335</v>
      </c>
      <c r="E24" s="1">
        <v>0.956516271695185</v>
      </c>
      <c r="F24" s="2">
        <v>45682.28266203704</v>
      </c>
      <c r="G24" s="1">
        <v>1.0E-4</v>
      </c>
      <c r="H24" s="1">
        <v>2.0</v>
      </c>
      <c r="I24" s="1">
        <v>128.0</v>
      </c>
      <c r="J24" s="1" t="b">
        <v>1</v>
      </c>
      <c r="K24" s="1">
        <v>0.5</v>
      </c>
      <c r="L24" s="1">
        <v>200.0</v>
      </c>
      <c r="M24" s="1">
        <v>32.0</v>
      </c>
      <c r="N24" s="1">
        <v>0.001</v>
      </c>
      <c r="O24" s="1" t="s">
        <v>17</v>
      </c>
      <c r="P24" s="1" t="s">
        <v>18</v>
      </c>
      <c r="Q24" s="1" t="s">
        <v>19</v>
      </c>
    </row>
    <row r="25">
      <c r="A25" s="1">
        <v>24.0</v>
      </c>
      <c r="B25" s="1">
        <v>0.0162174047772323</v>
      </c>
      <c r="C25" s="1">
        <v>0.017847871651577</v>
      </c>
      <c r="D25" s="1">
        <v>0.0248605670628309</v>
      </c>
      <c r="E25" s="1">
        <v>0.967270952364836</v>
      </c>
      <c r="F25" s="2">
        <v>45682.28270833333</v>
      </c>
      <c r="G25" s="1">
        <v>1.0E-4</v>
      </c>
      <c r="H25" s="1">
        <v>2.0</v>
      </c>
      <c r="I25" s="1">
        <v>128.0</v>
      </c>
      <c r="J25" s="1" t="b">
        <v>1</v>
      </c>
      <c r="K25" s="1">
        <v>0.5</v>
      </c>
      <c r="L25" s="1">
        <v>200.0</v>
      </c>
      <c r="M25" s="1">
        <v>32.0</v>
      </c>
      <c r="N25" s="1">
        <v>0.001</v>
      </c>
      <c r="O25" s="1" t="s">
        <v>17</v>
      </c>
      <c r="P25" s="1" t="s">
        <v>18</v>
      </c>
      <c r="Q25" s="1" t="s">
        <v>19</v>
      </c>
    </row>
    <row r="26">
      <c r="A26" s="1">
        <v>25.0</v>
      </c>
      <c r="B26" s="1">
        <v>0.0162175332961984</v>
      </c>
      <c r="C26" s="1">
        <v>0.0178489964672964</v>
      </c>
      <c r="D26" s="1">
        <v>0.0248605930531053</v>
      </c>
      <c r="E26" s="1">
        <v>0.975708768012142</v>
      </c>
      <c r="F26" s="2">
        <v>45682.282743055555</v>
      </c>
      <c r="G26" s="1">
        <v>1.0E-4</v>
      </c>
      <c r="H26" s="1">
        <v>2.0</v>
      </c>
      <c r="I26" s="1">
        <v>128.0</v>
      </c>
      <c r="J26" s="1" t="b">
        <v>1</v>
      </c>
      <c r="K26" s="1">
        <v>0.5</v>
      </c>
      <c r="L26" s="1">
        <v>200.0</v>
      </c>
      <c r="M26" s="1">
        <v>32.0</v>
      </c>
      <c r="N26" s="1">
        <v>0.001</v>
      </c>
      <c r="O26" s="1" t="s">
        <v>17</v>
      </c>
      <c r="P26" s="1" t="s">
        <v>18</v>
      </c>
      <c r="Q26" s="1" t="s">
        <v>19</v>
      </c>
    </row>
    <row r="27">
      <c r="A27" s="1">
        <v>26.0</v>
      </c>
      <c r="B27" s="1">
        <v>0.0162169340567765</v>
      </c>
      <c r="C27" s="1">
        <v>0.0178493385520876</v>
      </c>
      <c r="D27" s="1">
        <v>0.0248604323846604</v>
      </c>
      <c r="E27" s="1">
        <v>0.981056846339914</v>
      </c>
      <c r="F27" s="2">
        <v>45682.28277777778</v>
      </c>
      <c r="G27" s="1">
        <v>1.0E-4</v>
      </c>
      <c r="H27" s="1">
        <v>2.0</v>
      </c>
      <c r="I27" s="1">
        <v>128.0</v>
      </c>
      <c r="J27" s="1" t="b">
        <v>1</v>
      </c>
      <c r="K27" s="1">
        <v>0.5</v>
      </c>
      <c r="L27" s="1">
        <v>200.0</v>
      </c>
      <c r="M27" s="1">
        <v>32.0</v>
      </c>
      <c r="N27" s="1">
        <v>0.001</v>
      </c>
      <c r="O27" s="1" t="s">
        <v>17</v>
      </c>
      <c r="P27" s="1" t="s">
        <v>18</v>
      </c>
      <c r="Q27" s="1" t="s">
        <v>19</v>
      </c>
    </row>
    <row r="28">
      <c r="A28" s="1">
        <v>27.0</v>
      </c>
      <c r="B28" s="1">
        <v>0.0162179813890649</v>
      </c>
      <c r="C28" s="1">
        <v>0.0178504727332565</v>
      </c>
      <c r="D28" s="1">
        <v>0.0248608059935676</v>
      </c>
      <c r="E28" s="1">
        <v>0.982979965930063</v>
      </c>
      <c r="F28" s="2">
        <v>45682.28282407407</v>
      </c>
      <c r="G28" s="1">
        <v>1.0E-4</v>
      </c>
      <c r="H28" s="1">
        <v>2.0</v>
      </c>
      <c r="I28" s="1">
        <v>128.0</v>
      </c>
      <c r="J28" s="1" t="b">
        <v>1</v>
      </c>
      <c r="K28" s="1">
        <v>0.5</v>
      </c>
      <c r="L28" s="1">
        <v>200.0</v>
      </c>
      <c r="M28" s="1">
        <v>32.0</v>
      </c>
      <c r="N28" s="1">
        <v>0.001</v>
      </c>
      <c r="O28" s="1" t="s">
        <v>17</v>
      </c>
      <c r="P28" s="1" t="s">
        <v>18</v>
      </c>
      <c r="Q28" s="1" t="s">
        <v>19</v>
      </c>
    </row>
    <row r="29">
      <c r="A29" s="1">
        <v>28.0</v>
      </c>
      <c r="B29" s="1">
        <v>0.0162177214541659</v>
      </c>
      <c r="C29" s="1">
        <v>0.0178490988910198</v>
      </c>
      <c r="D29" s="1">
        <v>0.0248609481266757</v>
      </c>
      <c r="E29" s="1">
        <v>0.986014711462133</v>
      </c>
      <c r="F29" s="2">
        <v>45682.282858796294</v>
      </c>
      <c r="G29" s="1">
        <v>1.0E-4</v>
      </c>
      <c r="H29" s="1">
        <v>2.0</v>
      </c>
      <c r="I29" s="1">
        <v>128.0</v>
      </c>
      <c r="J29" s="1" t="b">
        <v>1</v>
      </c>
      <c r="K29" s="1">
        <v>0.5</v>
      </c>
      <c r="L29" s="1">
        <v>200.0</v>
      </c>
      <c r="M29" s="1">
        <v>32.0</v>
      </c>
      <c r="N29" s="1">
        <v>0.001</v>
      </c>
      <c r="O29" s="1" t="s">
        <v>17</v>
      </c>
      <c r="P29" s="1" t="s">
        <v>18</v>
      </c>
      <c r="Q29" s="1" t="s">
        <v>19</v>
      </c>
    </row>
    <row r="30">
      <c r="A30" s="1">
        <v>29.0</v>
      </c>
      <c r="B30" s="1">
        <v>0.0162207317525072</v>
      </c>
      <c r="C30" s="1">
        <v>0.017849428783754</v>
      </c>
      <c r="D30" s="1">
        <v>0.0248619838372214</v>
      </c>
      <c r="E30" s="1">
        <v>0.988412588794195</v>
      </c>
      <c r="F30" s="2">
        <v>45682.28289351852</v>
      </c>
      <c r="G30" s="1">
        <v>1.0E-4</v>
      </c>
      <c r="H30" s="1">
        <v>2.0</v>
      </c>
      <c r="I30" s="1">
        <v>128.0</v>
      </c>
      <c r="J30" s="1" t="b">
        <v>1</v>
      </c>
      <c r="K30" s="1">
        <v>0.5</v>
      </c>
      <c r="L30" s="1">
        <v>200.0</v>
      </c>
      <c r="M30" s="1">
        <v>32.0</v>
      </c>
      <c r="N30" s="1">
        <v>0.001</v>
      </c>
      <c r="O30" s="1" t="s">
        <v>17</v>
      </c>
      <c r="P30" s="1" t="s">
        <v>18</v>
      </c>
      <c r="Q30" s="1" t="s">
        <v>19</v>
      </c>
    </row>
    <row r="31">
      <c r="A31" s="1">
        <v>30.0</v>
      </c>
      <c r="B31" s="1">
        <v>0.0162263161088226</v>
      </c>
      <c r="C31" s="1">
        <v>0.0178491204006545</v>
      </c>
      <c r="D31" s="1">
        <v>0.02486088018449</v>
      </c>
      <c r="E31" s="1">
        <v>0.991892253252746</v>
      </c>
      <c r="F31" s="2">
        <v>45682.28293981482</v>
      </c>
      <c r="G31" s="1">
        <v>1.0E-4</v>
      </c>
      <c r="H31" s="1">
        <v>2.0</v>
      </c>
      <c r="I31" s="1">
        <v>128.0</v>
      </c>
      <c r="J31" s="1" t="b">
        <v>1</v>
      </c>
      <c r="K31" s="1">
        <v>0.5</v>
      </c>
      <c r="L31" s="1">
        <v>200.0</v>
      </c>
      <c r="M31" s="1">
        <v>32.0</v>
      </c>
      <c r="N31" s="1">
        <v>0.001</v>
      </c>
      <c r="O31" s="1" t="s">
        <v>17</v>
      </c>
      <c r="P31" s="1" t="s">
        <v>18</v>
      </c>
      <c r="Q31" s="1" t="s">
        <v>19</v>
      </c>
    </row>
    <row r="32">
      <c r="A32" s="1">
        <v>31.0</v>
      </c>
      <c r="B32" s="1">
        <v>0.0162209682355396</v>
      </c>
      <c r="C32" s="1">
        <v>0.0178494755870653</v>
      </c>
      <c r="D32" s="1">
        <v>0.0248611814353232</v>
      </c>
      <c r="E32" s="1">
        <v>0.988739248164218</v>
      </c>
      <c r="F32" s="2">
        <v>45682.28297453704</v>
      </c>
      <c r="G32" s="1">
        <v>1.0E-4</v>
      </c>
      <c r="H32" s="1">
        <v>2.0</v>
      </c>
      <c r="I32" s="1">
        <v>128.0</v>
      </c>
      <c r="J32" s="1" t="b">
        <v>1</v>
      </c>
      <c r="K32" s="1">
        <v>0.5</v>
      </c>
      <c r="L32" s="1">
        <v>200.0</v>
      </c>
      <c r="M32" s="1">
        <v>32.0</v>
      </c>
      <c r="N32" s="1">
        <v>0.001</v>
      </c>
      <c r="O32" s="1" t="s">
        <v>17</v>
      </c>
      <c r="P32" s="1" t="s">
        <v>18</v>
      </c>
      <c r="Q32" s="1" t="s">
        <v>19</v>
      </c>
    </row>
    <row r="33">
      <c r="A33" s="1">
        <v>32.0</v>
      </c>
      <c r="B33" s="1">
        <v>0.0162185430647407</v>
      </c>
      <c r="C33" s="1">
        <v>0.0178507587972541</v>
      </c>
      <c r="D33" s="1">
        <v>0.0248604300354615</v>
      </c>
      <c r="E33" s="1">
        <v>0.987649888534265</v>
      </c>
      <c r="F33" s="2">
        <v>45682.28302083333</v>
      </c>
      <c r="G33" s="1">
        <v>1.0E-4</v>
      </c>
      <c r="H33" s="1">
        <v>2.0</v>
      </c>
      <c r="I33" s="1">
        <v>128.0</v>
      </c>
      <c r="J33" s="1" t="b">
        <v>1</v>
      </c>
      <c r="K33" s="1">
        <v>0.5</v>
      </c>
      <c r="L33" s="1">
        <v>200.0</v>
      </c>
      <c r="M33" s="1">
        <v>32.0</v>
      </c>
      <c r="N33" s="1">
        <v>0.001</v>
      </c>
      <c r="O33" s="1" t="s">
        <v>17</v>
      </c>
      <c r="P33" s="1" t="s">
        <v>18</v>
      </c>
      <c r="Q33" s="1" t="s">
        <v>19</v>
      </c>
    </row>
    <row r="34">
      <c r="A34" s="1">
        <v>33.0</v>
      </c>
      <c r="B34" s="1">
        <v>0.0162220518098343</v>
      </c>
      <c r="C34" s="1">
        <v>0.0178539656204928</v>
      </c>
      <c r="D34" s="1">
        <v>0.0248616924206056</v>
      </c>
      <c r="E34" s="1">
        <v>0.983941164136788</v>
      </c>
      <c r="F34" s="2">
        <v>45682.283055555556</v>
      </c>
      <c r="G34" s="1">
        <v>1.0E-4</v>
      </c>
      <c r="H34" s="1">
        <v>2.0</v>
      </c>
      <c r="I34" s="1">
        <v>128.0</v>
      </c>
      <c r="J34" s="1" t="b">
        <v>1</v>
      </c>
      <c r="K34" s="1">
        <v>0.5</v>
      </c>
      <c r="L34" s="1">
        <v>200.0</v>
      </c>
      <c r="M34" s="1">
        <v>32.0</v>
      </c>
      <c r="N34" s="1">
        <v>0.001</v>
      </c>
      <c r="O34" s="1" t="s">
        <v>17</v>
      </c>
      <c r="P34" s="1" t="s">
        <v>18</v>
      </c>
      <c r="Q34" s="1" t="s">
        <v>19</v>
      </c>
    </row>
    <row r="35">
      <c r="A35" s="1">
        <v>34.0</v>
      </c>
      <c r="B35" s="1">
        <v>0.0162195352823246</v>
      </c>
      <c r="C35" s="1">
        <v>0.0178498755498554</v>
      </c>
      <c r="D35" s="1">
        <v>0.0248605703504175</v>
      </c>
      <c r="E35" s="1">
        <v>0.975161554772233</v>
      </c>
      <c r="F35" s="2">
        <v>45682.283101851855</v>
      </c>
      <c r="G35" s="1">
        <v>1.0E-4</v>
      </c>
      <c r="H35" s="1">
        <v>2.0</v>
      </c>
      <c r="I35" s="1">
        <v>128.0</v>
      </c>
      <c r="J35" s="1" t="b">
        <v>1</v>
      </c>
      <c r="K35" s="1">
        <v>0.5</v>
      </c>
      <c r="L35" s="1">
        <v>200.0</v>
      </c>
      <c r="M35" s="1">
        <v>32.0</v>
      </c>
      <c r="N35" s="1">
        <v>0.001</v>
      </c>
      <c r="O35" s="1" t="s">
        <v>17</v>
      </c>
      <c r="P35" s="1" t="s">
        <v>18</v>
      </c>
      <c r="Q35" s="1" t="s">
        <v>19</v>
      </c>
    </row>
    <row r="36">
      <c r="A36" s="1">
        <v>35.0</v>
      </c>
      <c r="B36" s="1">
        <v>0.0162229364478773</v>
      </c>
      <c r="C36" s="1">
        <v>0.0178500873702534</v>
      </c>
      <c r="D36" s="1">
        <v>0.0248614384946341</v>
      </c>
      <c r="E36" s="1">
        <v>0.977512672537477</v>
      </c>
      <c r="F36" s="2">
        <v>45682.28313657407</v>
      </c>
      <c r="G36" s="1">
        <v>1.0E-4</v>
      </c>
      <c r="H36" s="1">
        <v>2.0</v>
      </c>
      <c r="I36" s="1">
        <v>128.0</v>
      </c>
      <c r="J36" s="1" t="b">
        <v>1</v>
      </c>
      <c r="K36" s="1">
        <v>0.5</v>
      </c>
      <c r="L36" s="1">
        <v>200.0</v>
      </c>
      <c r="M36" s="1">
        <v>32.0</v>
      </c>
      <c r="N36" s="1">
        <v>0.001</v>
      </c>
      <c r="O36" s="1" t="s">
        <v>17</v>
      </c>
      <c r="P36" s="1" t="s">
        <v>18</v>
      </c>
      <c r="Q36" s="1" t="s">
        <v>19</v>
      </c>
    </row>
    <row r="37">
      <c r="A37" s="1">
        <v>36.0</v>
      </c>
      <c r="B37" s="1">
        <v>0.0162168110361629</v>
      </c>
      <c r="C37" s="1">
        <v>0.01785107740423</v>
      </c>
      <c r="D37" s="1">
        <v>0.0248601164401418</v>
      </c>
      <c r="E37" s="1">
        <v>0.970141940857541</v>
      </c>
      <c r="F37" s="2">
        <v>45682.283171296294</v>
      </c>
      <c r="G37" s="1">
        <v>1.0E-4</v>
      </c>
      <c r="H37" s="1">
        <v>2.0</v>
      </c>
      <c r="I37" s="1">
        <v>128.0</v>
      </c>
      <c r="J37" s="1" t="b">
        <v>1</v>
      </c>
      <c r="K37" s="1">
        <v>0.5</v>
      </c>
      <c r="L37" s="1">
        <v>200.0</v>
      </c>
      <c r="M37" s="1">
        <v>32.0</v>
      </c>
      <c r="N37" s="1">
        <v>0.001</v>
      </c>
      <c r="O37" s="1" t="s">
        <v>17</v>
      </c>
      <c r="P37" s="1" t="s">
        <v>18</v>
      </c>
      <c r="Q37" s="1" t="s">
        <v>19</v>
      </c>
    </row>
    <row r="38">
      <c r="A38" s="1">
        <v>37.0</v>
      </c>
      <c r="B38" s="1">
        <v>0.0162179293918775</v>
      </c>
      <c r="C38" s="1">
        <v>0.0178468764006708</v>
      </c>
      <c r="D38" s="1">
        <v>0.0248567581989368</v>
      </c>
      <c r="E38" s="1">
        <v>0.961345562657952</v>
      </c>
      <c r="F38" s="2">
        <v>45682.283217592594</v>
      </c>
      <c r="G38" s="1">
        <v>1.0E-4</v>
      </c>
      <c r="H38" s="1">
        <v>2.0</v>
      </c>
      <c r="I38" s="1">
        <v>128.0</v>
      </c>
      <c r="J38" s="1" t="b">
        <v>1</v>
      </c>
      <c r="K38" s="1">
        <v>0.5</v>
      </c>
      <c r="L38" s="1">
        <v>200.0</v>
      </c>
      <c r="M38" s="1">
        <v>32.0</v>
      </c>
      <c r="N38" s="1">
        <v>0.001</v>
      </c>
      <c r="O38" s="1" t="s">
        <v>17</v>
      </c>
      <c r="P38" s="1" t="s">
        <v>18</v>
      </c>
      <c r="Q38" s="1" t="s">
        <v>19</v>
      </c>
    </row>
    <row r="39">
      <c r="A39" s="1">
        <v>38.0</v>
      </c>
      <c r="B39" s="1">
        <v>0.0162091324244989</v>
      </c>
      <c r="C39" s="1">
        <v>0.017738607198557</v>
      </c>
      <c r="D39" s="1">
        <v>0.0247259502122522</v>
      </c>
      <c r="E39" s="1">
        <v>0.777990259704517</v>
      </c>
      <c r="F39" s="2">
        <v>45682.28325231482</v>
      </c>
      <c r="G39" s="1">
        <v>1.0E-4</v>
      </c>
      <c r="H39" s="1">
        <v>2.0</v>
      </c>
      <c r="I39" s="1">
        <v>128.0</v>
      </c>
      <c r="J39" s="1" t="b">
        <v>1</v>
      </c>
      <c r="K39" s="1">
        <v>0.5</v>
      </c>
      <c r="L39" s="1">
        <v>200.0</v>
      </c>
      <c r="M39" s="1">
        <v>32.0</v>
      </c>
      <c r="N39" s="1">
        <v>0.001</v>
      </c>
      <c r="O39" s="1" t="s">
        <v>17</v>
      </c>
      <c r="P39" s="1" t="s">
        <v>18</v>
      </c>
      <c r="Q39" s="1" t="s">
        <v>19</v>
      </c>
    </row>
    <row r="40">
      <c r="A40" s="1">
        <v>39.0</v>
      </c>
      <c r="B40" s="1">
        <v>0.0161551285150358</v>
      </c>
      <c r="C40" s="1">
        <v>0.0177197105177269</v>
      </c>
      <c r="D40" s="1">
        <v>0.0247044167044544</v>
      </c>
      <c r="E40" s="1">
        <v>0.766938572091313</v>
      </c>
      <c r="F40" s="2">
        <v>45682.28329861111</v>
      </c>
      <c r="G40" s="1">
        <v>1.0E-4</v>
      </c>
      <c r="H40" s="1">
        <v>2.0</v>
      </c>
      <c r="I40" s="1">
        <v>128.0</v>
      </c>
      <c r="J40" s="1" t="b">
        <v>1</v>
      </c>
      <c r="K40" s="1">
        <v>0.5</v>
      </c>
      <c r="L40" s="1">
        <v>200.0</v>
      </c>
      <c r="M40" s="1">
        <v>32.0</v>
      </c>
      <c r="N40" s="1">
        <v>0.001</v>
      </c>
      <c r="O40" s="1" t="s">
        <v>17</v>
      </c>
      <c r="P40" s="1" t="s">
        <v>18</v>
      </c>
      <c r="Q40" s="1" t="s">
        <v>19</v>
      </c>
    </row>
    <row r="41">
      <c r="A41" s="1">
        <v>40.0</v>
      </c>
      <c r="B41" s="1">
        <v>0.0160250041948307</v>
      </c>
      <c r="C41" s="1">
        <v>0.0175885205759849</v>
      </c>
      <c r="D41" s="1">
        <v>0.0245352810925484</v>
      </c>
      <c r="E41" s="1">
        <v>0.716707948991911</v>
      </c>
      <c r="F41" s="2">
        <v>45682.28333333333</v>
      </c>
      <c r="G41" s="1">
        <v>1.0E-4</v>
      </c>
      <c r="H41" s="1">
        <v>2.0</v>
      </c>
      <c r="I41" s="1">
        <v>128.0</v>
      </c>
      <c r="J41" s="1" t="b">
        <v>1</v>
      </c>
      <c r="K41" s="1">
        <v>0.5</v>
      </c>
      <c r="L41" s="1">
        <v>200.0</v>
      </c>
      <c r="M41" s="1">
        <v>32.0</v>
      </c>
      <c r="N41" s="1">
        <v>0.001</v>
      </c>
      <c r="O41" s="1" t="s">
        <v>17</v>
      </c>
      <c r="P41" s="1" t="s">
        <v>18</v>
      </c>
      <c r="Q41" s="1" t="s">
        <v>19</v>
      </c>
    </row>
    <row r="42">
      <c r="A42" s="1">
        <v>41.0</v>
      </c>
      <c r="B42" s="1">
        <v>0.0157513510558623</v>
      </c>
      <c r="C42" s="1">
        <v>0.0173201194516095</v>
      </c>
      <c r="D42" s="1">
        <v>0.0241099328431544</v>
      </c>
      <c r="E42" s="1">
        <v>0.610070856068662</v>
      </c>
      <c r="F42" s="2">
        <v>45682.28337962963</v>
      </c>
      <c r="G42" s="1">
        <v>1.0E-4</v>
      </c>
      <c r="H42" s="1">
        <v>2.0</v>
      </c>
      <c r="I42" s="1">
        <v>128.0</v>
      </c>
      <c r="J42" s="1" t="b">
        <v>1</v>
      </c>
      <c r="K42" s="1">
        <v>0.5</v>
      </c>
      <c r="L42" s="1">
        <v>200.0</v>
      </c>
      <c r="M42" s="1">
        <v>32.0</v>
      </c>
      <c r="N42" s="1">
        <v>0.001</v>
      </c>
      <c r="O42" s="1" t="s">
        <v>17</v>
      </c>
      <c r="P42" s="1" t="s">
        <v>18</v>
      </c>
      <c r="Q42" s="1" t="s">
        <v>19</v>
      </c>
    </row>
    <row r="43">
      <c r="A43" s="1">
        <v>42.0</v>
      </c>
      <c r="B43" s="1">
        <v>0.0154234873646978</v>
      </c>
      <c r="C43" s="1">
        <v>0.01726923173807</v>
      </c>
      <c r="D43" s="1">
        <v>0.0239905614403978</v>
      </c>
      <c r="E43" s="1">
        <v>0.669872610603735</v>
      </c>
      <c r="F43" s="2">
        <v>45682.28341435185</v>
      </c>
      <c r="G43" s="1">
        <v>1.0E-4</v>
      </c>
      <c r="H43" s="1">
        <v>2.0</v>
      </c>
      <c r="I43" s="1">
        <v>128.0</v>
      </c>
      <c r="J43" s="1" t="b">
        <v>1</v>
      </c>
      <c r="K43" s="1">
        <v>0.5</v>
      </c>
      <c r="L43" s="1">
        <v>200.0</v>
      </c>
      <c r="M43" s="1">
        <v>32.0</v>
      </c>
      <c r="N43" s="1">
        <v>0.001</v>
      </c>
      <c r="O43" s="1" t="s">
        <v>17</v>
      </c>
      <c r="P43" s="1" t="s">
        <v>18</v>
      </c>
      <c r="Q43" s="1" t="s">
        <v>19</v>
      </c>
    </row>
    <row r="44">
      <c r="A44" s="1">
        <v>43.0</v>
      </c>
      <c r="B44" s="1">
        <v>0.0151971082094483</v>
      </c>
      <c r="C44" s="1">
        <v>0.0169915096403456</v>
      </c>
      <c r="D44" s="1">
        <v>0.0235194526969043</v>
      </c>
      <c r="E44" s="1">
        <v>0.698821769428894</v>
      </c>
      <c r="F44" s="2">
        <v>45682.28346064815</v>
      </c>
      <c r="G44" s="1">
        <v>1.0E-4</v>
      </c>
      <c r="H44" s="1">
        <v>2.0</v>
      </c>
      <c r="I44" s="1">
        <v>128.0</v>
      </c>
      <c r="J44" s="1" t="b">
        <v>1</v>
      </c>
      <c r="K44" s="1">
        <v>0.5</v>
      </c>
      <c r="L44" s="1">
        <v>200.0</v>
      </c>
      <c r="M44" s="1">
        <v>32.0</v>
      </c>
      <c r="N44" s="1">
        <v>0.001</v>
      </c>
      <c r="O44" s="1" t="s">
        <v>17</v>
      </c>
      <c r="P44" s="1" t="s">
        <v>18</v>
      </c>
      <c r="Q44" s="1" t="s">
        <v>19</v>
      </c>
    </row>
    <row r="45">
      <c r="A45" s="1">
        <v>44.0</v>
      </c>
      <c r="B45" s="1">
        <v>0.0150220355718175</v>
      </c>
      <c r="C45" s="1">
        <v>0.0167881200127042</v>
      </c>
      <c r="D45" s="1">
        <v>0.0231683495978808</v>
      </c>
      <c r="E45" s="1">
        <v>0.773234683456133</v>
      </c>
      <c r="F45" s="2">
        <v>45682.28349537037</v>
      </c>
      <c r="G45" s="1">
        <v>1.0E-4</v>
      </c>
      <c r="H45" s="1">
        <v>2.0</v>
      </c>
      <c r="I45" s="1">
        <v>128.0</v>
      </c>
      <c r="J45" s="1" t="b">
        <v>1</v>
      </c>
      <c r="K45" s="1">
        <v>0.5</v>
      </c>
      <c r="L45" s="1">
        <v>200.0</v>
      </c>
      <c r="M45" s="1">
        <v>32.0</v>
      </c>
      <c r="N45" s="1">
        <v>0.001</v>
      </c>
      <c r="O45" s="1" t="s">
        <v>17</v>
      </c>
      <c r="P45" s="1" t="s">
        <v>18</v>
      </c>
      <c r="Q45" s="1" t="s">
        <v>19</v>
      </c>
    </row>
    <row r="46">
      <c r="A46" s="1">
        <v>45.0</v>
      </c>
      <c r="B46" s="1">
        <v>0.0149051126607313</v>
      </c>
      <c r="C46" s="1">
        <v>0.0164867094794079</v>
      </c>
      <c r="D46" s="1">
        <v>0.022662902966675</v>
      </c>
      <c r="E46" s="1">
        <v>0.868863573560001</v>
      </c>
      <c r="F46" s="2">
        <v>45682.283541666664</v>
      </c>
      <c r="G46" s="1">
        <v>1.0E-4</v>
      </c>
      <c r="H46" s="1">
        <v>2.0</v>
      </c>
      <c r="I46" s="1">
        <v>128.0</v>
      </c>
      <c r="J46" s="1" t="b">
        <v>1</v>
      </c>
      <c r="K46" s="1">
        <v>0.5</v>
      </c>
      <c r="L46" s="1">
        <v>200.0</v>
      </c>
      <c r="M46" s="1">
        <v>32.0</v>
      </c>
      <c r="N46" s="1">
        <v>0.001</v>
      </c>
      <c r="O46" s="1" t="s">
        <v>17</v>
      </c>
      <c r="P46" s="1" t="s">
        <v>18</v>
      </c>
      <c r="Q46" s="1" t="s">
        <v>19</v>
      </c>
    </row>
    <row r="47">
      <c r="A47" s="1">
        <v>46.0</v>
      </c>
      <c r="B47" s="1">
        <v>0.0147938705043776</v>
      </c>
      <c r="C47" s="1">
        <v>0.01614447120712</v>
      </c>
      <c r="D47" s="1">
        <v>0.0220303335492405</v>
      </c>
      <c r="E47" s="1">
        <v>0.760267683425557</v>
      </c>
      <c r="F47" s="2">
        <v>45682.28357638889</v>
      </c>
      <c r="G47" s="1">
        <v>1.0E-4</v>
      </c>
      <c r="H47" s="1">
        <v>2.0</v>
      </c>
      <c r="I47" s="1">
        <v>128.0</v>
      </c>
      <c r="J47" s="1" t="b">
        <v>1</v>
      </c>
      <c r="K47" s="1">
        <v>0.5</v>
      </c>
      <c r="L47" s="1">
        <v>200.0</v>
      </c>
      <c r="M47" s="1">
        <v>32.0</v>
      </c>
      <c r="N47" s="1">
        <v>0.001</v>
      </c>
      <c r="O47" s="1" t="s">
        <v>17</v>
      </c>
      <c r="P47" s="1" t="s">
        <v>18</v>
      </c>
      <c r="Q47" s="1" t="s">
        <v>19</v>
      </c>
    </row>
    <row r="48">
      <c r="A48" s="1">
        <v>47.0</v>
      </c>
      <c r="B48" s="1">
        <v>0.0144999930691882</v>
      </c>
      <c r="C48" s="1">
        <v>0.0158786768176392</v>
      </c>
      <c r="D48" s="1">
        <v>0.0216500686425515</v>
      </c>
      <c r="E48" s="1">
        <v>0.785451554507618</v>
      </c>
      <c r="F48" s="2">
        <v>45682.28361111111</v>
      </c>
      <c r="G48" s="1">
        <v>1.0E-4</v>
      </c>
      <c r="H48" s="1">
        <v>2.0</v>
      </c>
      <c r="I48" s="1">
        <v>128.0</v>
      </c>
      <c r="J48" s="1" t="b">
        <v>1</v>
      </c>
      <c r="K48" s="1">
        <v>0.5</v>
      </c>
      <c r="L48" s="1">
        <v>200.0</v>
      </c>
      <c r="M48" s="1">
        <v>32.0</v>
      </c>
      <c r="N48" s="1">
        <v>0.001</v>
      </c>
      <c r="O48" s="1" t="s">
        <v>17</v>
      </c>
      <c r="P48" s="1" t="s">
        <v>18</v>
      </c>
      <c r="Q48" s="1" t="s">
        <v>19</v>
      </c>
    </row>
    <row r="49">
      <c r="A49" s="1">
        <v>48.0</v>
      </c>
      <c r="B49" s="1">
        <v>0.0144224774484272</v>
      </c>
      <c r="C49" s="1">
        <v>0.0157442091056798</v>
      </c>
      <c r="D49" s="1">
        <v>0.0214923802005489</v>
      </c>
      <c r="E49" s="1">
        <v>0.810436152655976</v>
      </c>
      <c r="F49" s="2">
        <v>45682.28365740741</v>
      </c>
      <c r="G49" s="1">
        <v>1.0E-4</v>
      </c>
      <c r="H49" s="1">
        <v>2.0</v>
      </c>
      <c r="I49" s="1">
        <v>128.0</v>
      </c>
      <c r="J49" s="1" t="b">
        <v>1</v>
      </c>
      <c r="K49" s="1">
        <v>0.5</v>
      </c>
      <c r="L49" s="1">
        <v>200.0</v>
      </c>
      <c r="M49" s="1">
        <v>32.0</v>
      </c>
      <c r="N49" s="1">
        <v>0.001</v>
      </c>
      <c r="O49" s="1" t="s">
        <v>17</v>
      </c>
      <c r="P49" s="1" t="s">
        <v>18</v>
      </c>
      <c r="Q49" s="1" t="s">
        <v>19</v>
      </c>
    </row>
    <row r="50">
      <c r="A50" s="1">
        <v>49.0</v>
      </c>
      <c r="B50" s="1">
        <v>0.014116345010641</v>
      </c>
      <c r="C50" s="1">
        <v>0.0154057162537491</v>
      </c>
      <c r="D50" s="1">
        <v>0.0209172452154002</v>
      </c>
      <c r="E50" s="1">
        <v>0.842446197698675</v>
      </c>
      <c r="F50" s="2">
        <v>45682.2837037037</v>
      </c>
      <c r="G50" s="1">
        <v>1.0E-4</v>
      </c>
      <c r="H50" s="1">
        <v>2.0</v>
      </c>
      <c r="I50" s="1">
        <v>128.0</v>
      </c>
      <c r="J50" s="1" t="b">
        <v>1</v>
      </c>
      <c r="K50" s="1">
        <v>0.5</v>
      </c>
      <c r="L50" s="1">
        <v>200.0</v>
      </c>
      <c r="M50" s="1">
        <v>32.0</v>
      </c>
      <c r="N50" s="1">
        <v>0.001</v>
      </c>
      <c r="O50" s="1" t="s">
        <v>17</v>
      </c>
      <c r="P50" s="1" t="s">
        <v>18</v>
      </c>
      <c r="Q50" s="1" t="s">
        <v>19</v>
      </c>
    </row>
    <row r="51">
      <c r="A51" s="1">
        <v>50.0</v>
      </c>
      <c r="B51" s="1">
        <v>0.0141040523792049</v>
      </c>
      <c r="C51" s="1">
        <v>0.0153545750300704</v>
      </c>
      <c r="D51" s="1">
        <v>0.0207868796931697</v>
      </c>
      <c r="E51" s="1">
        <v>0.811968547335864</v>
      </c>
      <c r="F51" s="2">
        <v>45682.283738425926</v>
      </c>
      <c r="G51" s="1">
        <v>1.0E-4</v>
      </c>
      <c r="H51" s="1">
        <v>2.0</v>
      </c>
      <c r="I51" s="1">
        <v>128.0</v>
      </c>
      <c r="J51" s="1" t="b">
        <v>1</v>
      </c>
      <c r="K51" s="1">
        <v>0.5</v>
      </c>
      <c r="L51" s="1">
        <v>200.0</v>
      </c>
      <c r="M51" s="1">
        <v>32.0</v>
      </c>
      <c r="N51" s="1">
        <v>0.001</v>
      </c>
      <c r="O51" s="1" t="s">
        <v>17</v>
      </c>
      <c r="P51" s="1" t="s">
        <v>18</v>
      </c>
      <c r="Q51" s="1" t="s">
        <v>19</v>
      </c>
    </row>
    <row r="52">
      <c r="A52" s="1">
        <v>51.0</v>
      </c>
      <c r="B52" s="1">
        <v>0.0139084549331128</v>
      </c>
      <c r="C52" s="1">
        <v>0.015007024653752</v>
      </c>
      <c r="D52" s="1">
        <v>0.0201985050282057</v>
      </c>
      <c r="E52" s="1">
        <v>0.759462440430857</v>
      </c>
      <c r="F52" s="2">
        <v>45682.28377314815</v>
      </c>
      <c r="G52" s="1">
        <v>1.0E-4</v>
      </c>
      <c r="H52" s="1">
        <v>2.0</v>
      </c>
      <c r="I52" s="1">
        <v>128.0</v>
      </c>
      <c r="J52" s="1" t="b">
        <v>1</v>
      </c>
      <c r="K52" s="1">
        <v>0.5</v>
      </c>
      <c r="L52" s="1">
        <v>200.0</v>
      </c>
      <c r="M52" s="1">
        <v>32.0</v>
      </c>
      <c r="N52" s="1">
        <v>0.001</v>
      </c>
      <c r="O52" s="1" t="s">
        <v>17</v>
      </c>
      <c r="P52" s="1" t="s">
        <v>18</v>
      </c>
      <c r="Q52" s="1" t="s">
        <v>19</v>
      </c>
    </row>
    <row r="53">
      <c r="A53" s="1">
        <v>52.0</v>
      </c>
      <c r="B53" s="1">
        <v>0.0137077647153424</v>
      </c>
      <c r="C53" s="1">
        <v>0.0148467428070519</v>
      </c>
      <c r="D53" s="1">
        <v>0.0199815765352329</v>
      </c>
      <c r="E53" s="1">
        <v>0.71348003430875</v>
      </c>
      <c r="F53" s="2">
        <v>45682.28381944444</v>
      </c>
      <c r="G53" s="1">
        <v>1.0E-4</v>
      </c>
      <c r="H53" s="1">
        <v>2.0</v>
      </c>
      <c r="I53" s="1">
        <v>128.0</v>
      </c>
      <c r="J53" s="1" t="b">
        <v>1</v>
      </c>
      <c r="K53" s="1">
        <v>0.5</v>
      </c>
      <c r="L53" s="1">
        <v>200.0</v>
      </c>
      <c r="M53" s="1">
        <v>32.0</v>
      </c>
      <c r="N53" s="1">
        <v>0.001</v>
      </c>
      <c r="O53" s="1" t="s">
        <v>17</v>
      </c>
      <c r="P53" s="1" t="s">
        <v>18</v>
      </c>
      <c r="Q53" s="1" t="s">
        <v>19</v>
      </c>
    </row>
    <row r="54">
      <c r="A54" s="1">
        <v>53.0</v>
      </c>
      <c r="B54" s="1">
        <v>0.0134437918881658</v>
      </c>
      <c r="C54" s="1">
        <v>0.0147236984312342</v>
      </c>
      <c r="D54" s="1">
        <v>0.019775713346727</v>
      </c>
      <c r="E54" s="1">
        <v>0.735078447785579</v>
      </c>
      <c r="F54" s="2">
        <v>45682.283854166664</v>
      </c>
      <c r="G54" s="1">
        <v>1.0E-4</v>
      </c>
      <c r="H54" s="1">
        <v>2.0</v>
      </c>
      <c r="I54" s="1">
        <v>128.0</v>
      </c>
      <c r="J54" s="1" t="b">
        <v>1</v>
      </c>
      <c r="K54" s="1">
        <v>0.5</v>
      </c>
      <c r="L54" s="1">
        <v>200.0</v>
      </c>
      <c r="M54" s="1">
        <v>32.0</v>
      </c>
      <c r="N54" s="1">
        <v>0.001</v>
      </c>
      <c r="O54" s="1" t="s">
        <v>17</v>
      </c>
      <c r="P54" s="1" t="s">
        <v>18</v>
      </c>
      <c r="Q54" s="1" t="s">
        <v>19</v>
      </c>
    </row>
    <row r="55">
      <c r="A55" s="1">
        <v>54.0</v>
      </c>
      <c r="B55" s="1">
        <v>0.0132726266091439</v>
      </c>
      <c r="C55" s="1">
        <v>0.0145723730261507</v>
      </c>
      <c r="D55" s="1">
        <v>0.0196546378543405</v>
      </c>
      <c r="E55" s="1">
        <v>0.663768052529407</v>
      </c>
      <c r="F55" s="2">
        <v>45682.283900462964</v>
      </c>
      <c r="G55" s="1">
        <v>1.0E-4</v>
      </c>
      <c r="H55" s="1">
        <v>2.0</v>
      </c>
      <c r="I55" s="1">
        <v>128.0</v>
      </c>
      <c r="J55" s="1" t="b">
        <v>1</v>
      </c>
      <c r="K55" s="1">
        <v>0.5</v>
      </c>
      <c r="L55" s="1">
        <v>200.0</v>
      </c>
      <c r="M55" s="1">
        <v>32.0</v>
      </c>
      <c r="N55" s="1">
        <v>0.001</v>
      </c>
      <c r="O55" s="1" t="s">
        <v>17</v>
      </c>
      <c r="P55" s="1" t="s">
        <v>18</v>
      </c>
      <c r="Q55" s="1" t="s">
        <v>19</v>
      </c>
    </row>
    <row r="56">
      <c r="A56" s="1">
        <v>55.0</v>
      </c>
      <c r="B56" s="1">
        <v>0.0130035627522596</v>
      </c>
      <c r="C56" s="1">
        <v>0.0144956234051567</v>
      </c>
      <c r="D56" s="1">
        <v>0.0194705523137308</v>
      </c>
      <c r="E56" s="1">
        <v>0.644640979754447</v>
      </c>
      <c r="F56" s="2">
        <v>45682.28393518519</v>
      </c>
      <c r="G56" s="1">
        <v>1.0E-4</v>
      </c>
      <c r="H56" s="1">
        <v>2.0</v>
      </c>
      <c r="I56" s="1">
        <v>128.0</v>
      </c>
      <c r="J56" s="1" t="b">
        <v>1</v>
      </c>
      <c r="K56" s="1">
        <v>0.5</v>
      </c>
      <c r="L56" s="1">
        <v>200.0</v>
      </c>
      <c r="M56" s="1">
        <v>32.0</v>
      </c>
      <c r="N56" s="1">
        <v>0.001</v>
      </c>
      <c r="O56" s="1" t="s">
        <v>17</v>
      </c>
      <c r="P56" s="1" t="s">
        <v>18</v>
      </c>
      <c r="Q56" s="1" t="s">
        <v>19</v>
      </c>
    </row>
    <row r="57">
      <c r="A57" s="1">
        <v>56.0</v>
      </c>
      <c r="B57" s="1">
        <v>0.0127981376686565</v>
      </c>
      <c r="C57" s="1">
        <v>0.0145947396386388</v>
      </c>
      <c r="D57" s="1">
        <v>0.019676455626007</v>
      </c>
      <c r="E57" s="1">
        <v>0.693216592527499</v>
      </c>
      <c r="F57" s="2">
        <v>45682.28398148148</v>
      </c>
      <c r="G57" s="1">
        <v>1.0E-4</v>
      </c>
      <c r="H57" s="1">
        <v>2.0</v>
      </c>
      <c r="I57" s="1">
        <v>128.0</v>
      </c>
      <c r="J57" s="1" t="b">
        <v>1</v>
      </c>
      <c r="K57" s="1">
        <v>0.5</v>
      </c>
      <c r="L57" s="1">
        <v>200.0</v>
      </c>
      <c r="M57" s="1">
        <v>32.0</v>
      </c>
      <c r="N57" s="1">
        <v>0.001</v>
      </c>
      <c r="O57" s="1" t="s">
        <v>17</v>
      </c>
      <c r="P57" s="1" t="s">
        <v>18</v>
      </c>
      <c r="Q57" s="1" t="s">
        <v>19</v>
      </c>
    </row>
    <row r="58">
      <c r="A58" s="1">
        <v>57.0</v>
      </c>
      <c r="B58" s="1">
        <v>0.0127362219372582</v>
      </c>
      <c r="C58" s="1">
        <v>0.0142770032670401</v>
      </c>
      <c r="D58" s="1">
        <v>0.0191850028960868</v>
      </c>
      <c r="E58" s="1">
        <v>0.679050437145933</v>
      </c>
      <c r="F58" s="2">
        <v>45682.2840162037</v>
      </c>
      <c r="G58" s="1">
        <v>1.0E-4</v>
      </c>
      <c r="H58" s="1">
        <v>2.0</v>
      </c>
      <c r="I58" s="1">
        <v>128.0</v>
      </c>
      <c r="J58" s="1" t="b">
        <v>1</v>
      </c>
      <c r="K58" s="1">
        <v>0.5</v>
      </c>
      <c r="L58" s="1">
        <v>200.0</v>
      </c>
      <c r="M58" s="1">
        <v>32.0</v>
      </c>
      <c r="N58" s="1">
        <v>0.001</v>
      </c>
      <c r="O58" s="1" t="s">
        <v>17</v>
      </c>
      <c r="P58" s="1" t="s">
        <v>18</v>
      </c>
      <c r="Q58" s="1" t="s">
        <v>19</v>
      </c>
    </row>
    <row r="59">
      <c r="A59" s="1">
        <v>58.0</v>
      </c>
      <c r="B59" s="1">
        <v>0.0124797244984997</v>
      </c>
      <c r="C59" s="1">
        <v>0.0143343798248271</v>
      </c>
      <c r="D59" s="1">
        <v>0.0193526922337157</v>
      </c>
      <c r="E59" s="1">
        <v>0.645762016620695</v>
      </c>
      <c r="F59" s="2">
        <v>45682.2840625</v>
      </c>
      <c r="G59" s="1">
        <v>1.0E-4</v>
      </c>
      <c r="H59" s="1">
        <v>2.0</v>
      </c>
      <c r="I59" s="1">
        <v>128.0</v>
      </c>
      <c r="J59" s="1" t="b">
        <v>1</v>
      </c>
      <c r="K59" s="1">
        <v>0.5</v>
      </c>
      <c r="L59" s="1">
        <v>200.0</v>
      </c>
      <c r="M59" s="1">
        <v>32.0</v>
      </c>
      <c r="N59" s="1">
        <v>0.001</v>
      </c>
      <c r="O59" s="1" t="s">
        <v>17</v>
      </c>
      <c r="P59" s="1" t="s">
        <v>18</v>
      </c>
      <c r="Q59" s="1" t="s">
        <v>19</v>
      </c>
    </row>
    <row r="60">
      <c r="A60" s="1">
        <v>59.0</v>
      </c>
      <c r="B60" s="1">
        <v>0.0123585359037217</v>
      </c>
      <c r="C60" s="1">
        <v>0.0143537370196465</v>
      </c>
      <c r="D60" s="1">
        <v>0.0193634729885726</v>
      </c>
      <c r="E60" s="1">
        <v>0.630141765000499</v>
      </c>
      <c r="F60" s="2">
        <v>45682.284097222226</v>
      </c>
      <c r="G60" s="1">
        <v>1.0E-4</v>
      </c>
      <c r="H60" s="1">
        <v>2.0</v>
      </c>
      <c r="I60" s="1">
        <v>128.0</v>
      </c>
      <c r="J60" s="1" t="b">
        <v>1</v>
      </c>
      <c r="K60" s="1">
        <v>0.5</v>
      </c>
      <c r="L60" s="1">
        <v>200.0</v>
      </c>
      <c r="M60" s="1">
        <v>32.0</v>
      </c>
      <c r="N60" s="1">
        <v>0.001</v>
      </c>
      <c r="O60" s="1" t="s">
        <v>17</v>
      </c>
      <c r="P60" s="1" t="s">
        <v>18</v>
      </c>
      <c r="Q60" s="1" t="s">
        <v>19</v>
      </c>
    </row>
    <row r="61">
      <c r="A61" s="1">
        <v>60.0</v>
      </c>
      <c r="B61" s="1">
        <v>0.0123047252192741</v>
      </c>
      <c r="C61" s="1">
        <v>0.0141722901488184</v>
      </c>
      <c r="D61" s="1">
        <v>0.0191207363582878</v>
      </c>
      <c r="E61" s="1">
        <v>0.590029025684778</v>
      </c>
      <c r="F61" s="2">
        <v>45682.28414351852</v>
      </c>
      <c r="G61" s="1">
        <v>1.0E-4</v>
      </c>
      <c r="H61" s="1">
        <v>2.0</v>
      </c>
      <c r="I61" s="1">
        <v>128.0</v>
      </c>
      <c r="J61" s="1" t="b">
        <v>1</v>
      </c>
      <c r="K61" s="1">
        <v>0.5</v>
      </c>
      <c r="L61" s="1">
        <v>200.0</v>
      </c>
      <c r="M61" s="1">
        <v>32.0</v>
      </c>
      <c r="N61" s="1">
        <v>0.001</v>
      </c>
      <c r="O61" s="1" t="s">
        <v>17</v>
      </c>
      <c r="P61" s="1" t="s">
        <v>18</v>
      </c>
      <c r="Q61" s="1" t="s">
        <v>19</v>
      </c>
    </row>
    <row r="62">
      <c r="A62" s="1">
        <v>61.0</v>
      </c>
      <c r="B62" s="1">
        <v>0.0121191391056948</v>
      </c>
      <c r="C62" s="1">
        <v>0.0140964070108727</v>
      </c>
      <c r="D62" s="1">
        <v>0.0189184417435054</v>
      </c>
      <c r="E62" s="1">
        <v>0.695605239959279</v>
      </c>
      <c r="F62" s="2">
        <v>45682.28417824074</v>
      </c>
      <c r="G62" s="1">
        <v>1.0E-4</v>
      </c>
      <c r="H62" s="1">
        <v>2.0</v>
      </c>
      <c r="I62" s="1">
        <v>128.0</v>
      </c>
      <c r="J62" s="1" t="b">
        <v>1</v>
      </c>
      <c r="K62" s="1">
        <v>0.5</v>
      </c>
      <c r="L62" s="1">
        <v>200.0</v>
      </c>
      <c r="M62" s="1">
        <v>32.0</v>
      </c>
      <c r="N62" s="1">
        <v>0.001</v>
      </c>
      <c r="O62" s="1" t="s">
        <v>17</v>
      </c>
      <c r="P62" s="1" t="s">
        <v>18</v>
      </c>
      <c r="Q62" s="1" t="s">
        <v>19</v>
      </c>
    </row>
    <row r="63">
      <c r="A63" s="1">
        <v>62.0</v>
      </c>
      <c r="B63" s="1">
        <v>0.012074943600654</v>
      </c>
      <c r="C63" s="1">
        <v>0.0138229113969751</v>
      </c>
      <c r="D63" s="1">
        <v>0.0186421942224814</v>
      </c>
      <c r="E63" s="1">
        <v>0.632289817930977</v>
      </c>
      <c r="F63" s="2">
        <v>45682.284212962964</v>
      </c>
      <c r="G63" s="1">
        <v>1.0E-4</v>
      </c>
      <c r="H63" s="1">
        <v>2.0</v>
      </c>
      <c r="I63" s="1">
        <v>128.0</v>
      </c>
      <c r="J63" s="1" t="b">
        <v>1</v>
      </c>
      <c r="K63" s="1">
        <v>0.5</v>
      </c>
      <c r="L63" s="1">
        <v>200.0</v>
      </c>
      <c r="M63" s="1">
        <v>32.0</v>
      </c>
      <c r="N63" s="1">
        <v>0.001</v>
      </c>
      <c r="O63" s="1" t="s">
        <v>17</v>
      </c>
      <c r="P63" s="1" t="s">
        <v>18</v>
      </c>
      <c r="Q63" s="1" t="s">
        <v>19</v>
      </c>
    </row>
    <row r="64">
      <c r="A64" s="1">
        <v>63.0</v>
      </c>
      <c r="B64" s="1">
        <v>0.0117089848136302</v>
      </c>
      <c r="C64" s="1">
        <v>0.0138128627468092</v>
      </c>
      <c r="D64" s="1">
        <v>0.0186455568076526</v>
      </c>
      <c r="E64" s="1">
        <v>0.627779764332945</v>
      </c>
      <c r="F64" s="2">
        <v>45682.28425925926</v>
      </c>
      <c r="G64" s="1">
        <v>1.0E-4</v>
      </c>
      <c r="H64" s="1">
        <v>2.0</v>
      </c>
      <c r="I64" s="1">
        <v>128.0</v>
      </c>
      <c r="J64" s="1" t="b">
        <v>1</v>
      </c>
      <c r="K64" s="1">
        <v>0.5</v>
      </c>
      <c r="L64" s="1">
        <v>200.0</v>
      </c>
      <c r="M64" s="1">
        <v>32.0</v>
      </c>
      <c r="N64" s="1">
        <v>0.001</v>
      </c>
      <c r="O64" s="1" t="s">
        <v>17</v>
      </c>
      <c r="P64" s="1" t="s">
        <v>18</v>
      </c>
      <c r="Q64" s="1" t="s">
        <v>19</v>
      </c>
    </row>
    <row r="65">
      <c r="A65" s="1">
        <v>64.0</v>
      </c>
      <c r="B65" s="1">
        <v>0.0117247395014401</v>
      </c>
      <c r="C65" s="1">
        <v>0.0139581037050974</v>
      </c>
      <c r="D65" s="1">
        <v>0.018797157419197</v>
      </c>
      <c r="E65" s="1">
        <v>0.631285267833862</v>
      </c>
      <c r="F65" s="2">
        <v>45682.28429398148</v>
      </c>
      <c r="G65" s="1">
        <v>1.0E-4</v>
      </c>
      <c r="H65" s="1">
        <v>2.0</v>
      </c>
      <c r="I65" s="1">
        <v>128.0</v>
      </c>
      <c r="J65" s="1" t="b">
        <v>1</v>
      </c>
      <c r="K65" s="1">
        <v>0.5</v>
      </c>
      <c r="L65" s="1">
        <v>200.0</v>
      </c>
      <c r="M65" s="1">
        <v>32.0</v>
      </c>
      <c r="N65" s="1">
        <v>0.001</v>
      </c>
      <c r="O65" s="1" t="s">
        <v>17</v>
      </c>
      <c r="P65" s="1" t="s">
        <v>18</v>
      </c>
      <c r="Q65" s="1" t="s">
        <v>19</v>
      </c>
    </row>
    <row r="66">
      <c r="A66" s="1">
        <v>65.0</v>
      </c>
      <c r="B66" s="1">
        <v>0.0113905339102862</v>
      </c>
      <c r="C66" s="1">
        <v>0.0139036036994652</v>
      </c>
      <c r="D66" s="1">
        <v>0.0187858060836641</v>
      </c>
      <c r="E66" s="1">
        <v>0.570156888820857</v>
      </c>
      <c r="F66" s="2">
        <v>45682.28434027778</v>
      </c>
      <c r="G66" s="1">
        <v>1.0E-4</v>
      </c>
      <c r="H66" s="1">
        <v>2.0</v>
      </c>
      <c r="I66" s="1">
        <v>128.0</v>
      </c>
      <c r="J66" s="1" t="b">
        <v>1</v>
      </c>
      <c r="K66" s="1">
        <v>0.5</v>
      </c>
      <c r="L66" s="1">
        <v>200.0</v>
      </c>
      <c r="M66" s="1">
        <v>32.0</v>
      </c>
      <c r="N66" s="1">
        <v>0.001</v>
      </c>
      <c r="O66" s="1" t="s">
        <v>17</v>
      </c>
      <c r="P66" s="1" t="s">
        <v>18</v>
      </c>
      <c r="Q66" s="1" t="s">
        <v>19</v>
      </c>
    </row>
    <row r="67">
      <c r="A67" s="1">
        <v>66.0</v>
      </c>
      <c r="B67" s="1">
        <v>0.0113766415988765</v>
      </c>
      <c r="C67" s="1">
        <v>0.0137259348640523</v>
      </c>
      <c r="D67" s="1">
        <v>0.0185617092493998</v>
      </c>
      <c r="E67" s="1">
        <v>0.595111716561338</v>
      </c>
      <c r="F67" s="2">
        <v>45682.284375</v>
      </c>
      <c r="G67" s="1">
        <v>1.0E-4</v>
      </c>
      <c r="H67" s="1">
        <v>2.0</v>
      </c>
      <c r="I67" s="1">
        <v>128.0</v>
      </c>
      <c r="J67" s="1" t="b">
        <v>1</v>
      </c>
      <c r="K67" s="1">
        <v>0.5</v>
      </c>
      <c r="L67" s="1">
        <v>200.0</v>
      </c>
      <c r="M67" s="1">
        <v>32.0</v>
      </c>
      <c r="N67" s="1">
        <v>0.001</v>
      </c>
      <c r="O67" s="1" t="s">
        <v>17</v>
      </c>
      <c r="P67" s="1" t="s">
        <v>18</v>
      </c>
      <c r="Q67" s="1" t="s">
        <v>19</v>
      </c>
    </row>
    <row r="68">
      <c r="A68" s="1">
        <v>67.0</v>
      </c>
      <c r="B68" s="1">
        <v>0.0110736119352201</v>
      </c>
      <c r="C68" s="1">
        <v>0.0137435891382639</v>
      </c>
      <c r="D68" s="1">
        <v>0.0185669433485918</v>
      </c>
      <c r="E68" s="1">
        <v>0.632220686218794</v>
      </c>
      <c r="F68" s="2">
        <v>45682.284421296295</v>
      </c>
      <c r="G68" s="1">
        <v>1.0E-4</v>
      </c>
      <c r="H68" s="1">
        <v>2.0</v>
      </c>
      <c r="I68" s="1">
        <v>128.0</v>
      </c>
      <c r="J68" s="1" t="b">
        <v>1</v>
      </c>
      <c r="K68" s="1">
        <v>0.5</v>
      </c>
      <c r="L68" s="1">
        <v>200.0</v>
      </c>
      <c r="M68" s="1">
        <v>32.0</v>
      </c>
      <c r="N68" s="1">
        <v>0.001</v>
      </c>
      <c r="O68" s="1" t="s">
        <v>17</v>
      </c>
      <c r="P68" s="1" t="s">
        <v>18</v>
      </c>
      <c r="Q68" s="1" t="s">
        <v>19</v>
      </c>
    </row>
    <row r="69">
      <c r="A69" s="1">
        <v>68.0</v>
      </c>
      <c r="B69" s="1">
        <v>0.0110369238776734</v>
      </c>
      <c r="C69" s="1">
        <v>0.0135481287322712</v>
      </c>
      <c r="D69" s="1">
        <v>0.018297310157376</v>
      </c>
      <c r="E69" s="1">
        <v>0.634793011025671</v>
      </c>
      <c r="F69" s="2">
        <v>45682.28445601852</v>
      </c>
      <c r="G69" s="1">
        <v>1.0E-4</v>
      </c>
      <c r="H69" s="1">
        <v>2.0</v>
      </c>
      <c r="I69" s="1">
        <v>128.0</v>
      </c>
      <c r="J69" s="1" t="b">
        <v>1</v>
      </c>
      <c r="K69" s="1">
        <v>0.5</v>
      </c>
      <c r="L69" s="1">
        <v>200.0</v>
      </c>
      <c r="M69" s="1">
        <v>32.0</v>
      </c>
      <c r="N69" s="1">
        <v>0.001</v>
      </c>
      <c r="O69" s="1" t="s">
        <v>17</v>
      </c>
      <c r="P69" s="1" t="s">
        <v>18</v>
      </c>
      <c r="Q69" s="1" t="s">
        <v>19</v>
      </c>
    </row>
    <row r="70">
      <c r="A70" s="1">
        <v>69.0</v>
      </c>
      <c r="B70" s="1">
        <v>0.0107771000839065</v>
      </c>
      <c r="C70" s="1">
        <v>0.013665842157832</v>
      </c>
      <c r="D70" s="1">
        <v>0.0184798202316465</v>
      </c>
      <c r="E70" s="1">
        <v>0.566249265997462</v>
      </c>
      <c r="F70" s="2">
        <v>45682.28450231482</v>
      </c>
      <c r="G70" s="1">
        <v>1.0E-4</v>
      </c>
      <c r="H70" s="1">
        <v>2.0</v>
      </c>
      <c r="I70" s="1">
        <v>128.0</v>
      </c>
      <c r="J70" s="1" t="b">
        <v>1</v>
      </c>
      <c r="K70" s="1">
        <v>0.5</v>
      </c>
      <c r="L70" s="1">
        <v>200.0</v>
      </c>
      <c r="M70" s="1">
        <v>32.0</v>
      </c>
      <c r="N70" s="1">
        <v>0.001</v>
      </c>
      <c r="O70" s="1" t="s">
        <v>17</v>
      </c>
      <c r="P70" s="1" t="s">
        <v>18</v>
      </c>
      <c r="Q70" s="1" t="s">
        <v>19</v>
      </c>
    </row>
    <row r="71">
      <c r="A71" s="1">
        <v>70.0</v>
      </c>
      <c r="B71" s="1">
        <v>0.0107132131818727</v>
      </c>
      <c r="C71" s="1">
        <v>0.0133057711232523</v>
      </c>
      <c r="D71" s="1">
        <v>0.0180910621567818</v>
      </c>
      <c r="E71" s="1">
        <v>0.653367599684297</v>
      </c>
      <c r="F71" s="2">
        <v>45682.284537037034</v>
      </c>
      <c r="G71" s="1">
        <v>1.0E-4</v>
      </c>
      <c r="H71" s="1">
        <v>2.0</v>
      </c>
      <c r="I71" s="1">
        <v>128.0</v>
      </c>
      <c r="J71" s="1" t="b">
        <v>1</v>
      </c>
      <c r="K71" s="1">
        <v>0.5</v>
      </c>
      <c r="L71" s="1">
        <v>200.0</v>
      </c>
      <c r="M71" s="1">
        <v>32.0</v>
      </c>
      <c r="N71" s="1">
        <v>0.001</v>
      </c>
      <c r="O71" s="1" t="s">
        <v>17</v>
      </c>
      <c r="P71" s="1" t="s">
        <v>18</v>
      </c>
      <c r="Q71" s="1" t="s">
        <v>19</v>
      </c>
    </row>
    <row r="72">
      <c r="A72" s="1">
        <v>71.0</v>
      </c>
      <c r="B72" s="1">
        <v>0.0106327772441479</v>
      </c>
      <c r="C72" s="1">
        <v>0.0130952948401899</v>
      </c>
      <c r="D72" s="1">
        <v>0.0178038711538441</v>
      </c>
      <c r="E72" s="1">
        <v>0.681175703729893</v>
      </c>
      <c r="F72" s="2">
        <v>45682.28457175926</v>
      </c>
      <c r="G72" s="1">
        <v>1.0E-4</v>
      </c>
      <c r="H72" s="1">
        <v>2.0</v>
      </c>
      <c r="I72" s="1">
        <v>128.0</v>
      </c>
      <c r="J72" s="1" t="b">
        <v>1</v>
      </c>
      <c r="K72" s="1">
        <v>0.5</v>
      </c>
      <c r="L72" s="1">
        <v>200.0</v>
      </c>
      <c r="M72" s="1">
        <v>32.0</v>
      </c>
      <c r="N72" s="1">
        <v>0.001</v>
      </c>
      <c r="O72" s="1" t="s">
        <v>17</v>
      </c>
      <c r="P72" s="1" t="s">
        <v>18</v>
      </c>
      <c r="Q72" s="1" t="s">
        <v>19</v>
      </c>
    </row>
    <row r="73">
      <c r="A73" s="1">
        <v>72.0</v>
      </c>
      <c r="B73" s="1">
        <v>0.0104670557977131</v>
      </c>
      <c r="C73" s="1">
        <v>0.0132141799293893</v>
      </c>
      <c r="D73" s="1">
        <v>0.0179378364394025</v>
      </c>
      <c r="E73" s="1">
        <v>0.635806978970465</v>
      </c>
      <c r="F73" s="2">
        <v>45682.28461805556</v>
      </c>
      <c r="G73" s="1">
        <v>1.0E-4</v>
      </c>
      <c r="H73" s="1">
        <v>2.0</v>
      </c>
      <c r="I73" s="1">
        <v>128.0</v>
      </c>
      <c r="J73" s="1" t="b">
        <v>1</v>
      </c>
      <c r="K73" s="1">
        <v>0.5</v>
      </c>
      <c r="L73" s="1">
        <v>200.0</v>
      </c>
      <c r="M73" s="1">
        <v>32.0</v>
      </c>
      <c r="N73" s="1">
        <v>0.001</v>
      </c>
      <c r="O73" s="1" t="s">
        <v>17</v>
      </c>
      <c r="P73" s="1" t="s">
        <v>18</v>
      </c>
      <c r="Q73" s="1" t="s">
        <v>19</v>
      </c>
    </row>
    <row r="74">
      <c r="A74" s="1">
        <v>73.0</v>
      </c>
      <c r="B74" s="1">
        <v>0.0103996354159501</v>
      </c>
      <c r="C74" s="1">
        <v>0.0131511672652352</v>
      </c>
      <c r="D74" s="1">
        <v>0.017844600857858</v>
      </c>
      <c r="E74" s="1">
        <v>0.630923581131434</v>
      </c>
      <c r="F74" s="2">
        <v>45682.28465277778</v>
      </c>
      <c r="G74" s="1">
        <v>1.0E-4</v>
      </c>
      <c r="H74" s="1">
        <v>2.0</v>
      </c>
      <c r="I74" s="1">
        <v>128.0</v>
      </c>
      <c r="J74" s="1" t="b">
        <v>1</v>
      </c>
      <c r="K74" s="1">
        <v>0.5</v>
      </c>
      <c r="L74" s="1">
        <v>200.0</v>
      </c>
      <c r="M74" s="1">
        <v>32.0</v>
      </c>
      <c r="N74" s="1">
        <v>0.001</v>
      </c>
      <c r="O74" s="1" t="s">
        <v>17</v>
      </c>
      <c r="P74" s="1" t="s">
        <v>18</v>
      </c>
      <c r="Q74" s="1" t="s">
        <v>19</v>
      </c>
    </row>
    <row r="75">
      <c r="A75" s="1">
        <v>74.0</v>
      </c>
      <c r="B75" s="1">
        <v>0.0102353175240284</v>
      </c>
      <c r="C75" s="1">
        <v>0.0129241095872152</v>
      </c>
      <c r="D75" s="1">
        <v>0.0176829097616023</v>
      </c>
      <c r="E75" s="1">
        <v>0.646801799280667</v>
      </c>
      <c r="F75" s="2">
        <v>45682.28469907407</v>
      </c>
      <c r="G75" s="1">
        <v>1.0E-4</v>
      </c>
      <c r="H75" s="1">
        <v>2.0</v>
      </c>
      <c r="I75" s="1">
        <v>128.0</v>
      </c>
      <c r="J75" s="1" t="b">
        <v>1</v>
      </c>
      <c r="K75" s="1">
        <v>0.5</v>
      </c>
      <c r="L75" s="1">
        <v>200.0</v>
      </c>
      <c r="M75" s="1">
        <v>32.0</v>
      </c>
      <c r="N75" s="1">
        <v>0.001</v>
      </c>
      <c r="O75" s="1" t="s">
        <v>17</v>
      </c>
      <c r="P75" s="1" t="s">
        <v>18</v>
      </c>
      <c r="Q75" s="1" t="s">
        <v>19</v>
      </c>
    </row>
    <row r="76">
      <c r="A76" s="1">
        <v>75.0</v>
      </c>
      <c r="B76" s="1">
        <v>0.0100873743652411</v>
      </c>
      <c r="C76" s="1">
        <v>0.0128255071837637</v>
      </c>
      <c r="D76" s="1">
        <v>0.0174526180412546</v>
      </c>
      <c r="E76" s="1">
        <v>0.613564744872418</v>
      </c>
      <c r="F76" s="2">
        <v>45682.284733796296</v>
      </c>
      <c r="G76" s="1">
        <v>1.0E-4</v>
      </c>
      <c r="H76" s="1">
        <v>2.0</v>
      </c>
      <c r="I76" s="1">
        <v>128.0</v>
      </c>
      <c r="J76" s="1" t="b">
        <v>1</v>
      </c>
      <c r="K76" s="1">
        <v>0.5</v>
      </c>
      <c r="L76" s="1">
        <v>200.0</v>
      </c>
      <c r="M76" s="1">
        <v>32.0</v>
      </c>
      <c r="N76" s="1">
        <v>0.001</v>
      </c>
      <c r="O76" s="1" t="s">
        <v>17</v>
      </c>
      <c r="P76" s="1" t="s">
        <v>18</v>
      </c>
      <c r="Q76" s="1" t="s">
        <v>19</v>
      </c>
    </row>
    <row r="77">
      <c r="A77" s="1">
        <v>76.0</v>
      </c>
      <c r="B77" s="1">
        <v>0.00997168281195094</v>
      </c>
      <c r="C77" s="1">
        <v>0.0126101335191829</v>
      </c>
      <c r="D77" s="1">
        <v>0.017326994154889</v>
      </c>
      <c r="E77" s="1">
        <v>0.639598480544232</v>
      </c>
      <c r="F77" s="2">
        <v>45682.284780092596</v>
      </c>
      <c r="G77" s="1">
        <v>1.0E-4</v>
      </c>
      <c r="H77" s="1">
        <v>2.0</v>
      </c>
      <c r="I77" s="1">
        <v>128.0</v>
      </c>
      <c r="J77" s="1" t="b">
        <v>1</v>
      </c>
      <c r="K77" s="1">
        <v>0.5</v>
      </c>
      <c r="L77" s="1">
        <v>200.0</v>
      </c>
      <c r="M77" s="1">
        <v>32.0</v>
      </c>
      <c r="N77" s="1">
        <v>0.001</v>
      </c>
      <c r="O77" s="1" t="s">
        <v>17</v>
      </c>
      <c r="P77" s="1" t="s">
        <v>18</v>
      </c>
      <c r="Q77" s="1" t="s">
        <v>19</v>
      </c>
    </row>
    <row r="78">
      <c r="A78" s="1">
        <v>77.0</v>
      </c>
      <c r="B78" s="1">
        <v>0.00980316100517151</v>
      </c>
      <c r="C78" s="1">
        <v>0.0125838470374338</v>
      </c>
      <c r="D78" s="1">
        <v>0.0170278852545949</v>
      </c>
      <c r="E78" s="1">
        <v>0.646330919800555</v>
      </c>
      <c r="F78" s="2">
        <v>45682.28481481481</v>
      </c>
      <c r="G78" s="1">
        <v>1.0E-4</v>
      </c>
      <c r="H78" s="1">
        <v>2.0</v>
      </c>
      <c r="I78" s="1">
        <v>128.0</v>
      </c>
      <c r="J78" s="1" t="b">
        <v>1</v>
      </c>
      <c r="K78" s="1">
        <v>0.5</v>
      </c>
      <c r="L78" s="1">
        <v>200.0</v>
      </c>
      <c r="M78" s="1">
        <v>32.0</v>
      </c>
      <c r="N78" s="1">
        <v>0.001</v>
      </c>
      <c r="O78" s="1" t="s">
        <v>17</v>
      </c>
      <c r="P78" s="1" t="s">
        <v>18</v>
      </c>
      <c r="Q78" s="1" t="s">
        <v>19</v>
      </c>
    </row>
    <row r="79">
      <c r="A79" s="1">
        <v>78.0</v>
      </c>
      <c r="B79" s="1">
        <v>0.00957279936495668</v>
      </c>
      <c r="C79" s="1">
        <v>0.0124881562788287</v>
      </c>
      <c r="D79" s="1">
        <v>0.017114436279984</v>
      </c>
      <c r="E79" s="1">
        <v>0.653452059831341</v>
      </c>
      <c r="F79" s="2">
        <v>45682.28486111111</v>
      </c>
      <c r="G79" s="1">
        <v>1.0E-4</v>
      </c>
      <c r="H79" s="1">
        <v>2.0</v>
      </c>
      <c r="I79" s="1">
        <v>128.0</v>
      </c>
      <c r="J79" s="1" t="b">
        <v>1</v>
      </c>
      <c r="K79" s="1">
        <v>0.5</v>
      </c>
      <c r="L79" s="1">
        <v>200.0</v>
      </c>
      <c r="M79" s="1">
        <v>32.0</v>
      </c>
      <c r="N79" s="1">
        <v>0.001</v>
      </c>
      <c r="O79" s="1" t="s">
        <v>17</v>
      </c>
      <c r="P79" s="1" t="s">
        <v>18</v>
      </c>
      <c r="Q79" s="1" t="s">
        <v>19</v>
      </c>
    </row>
    <row r="80">
      <c r="A80" s="1">
        <v>79.0</v>
      </c>
      <c r="B80" s="1">
        <v>0.00975062155460075</v>
      </c>
      <c r="C80" s="1">
        <v>0.0122827495462979</v>
      </c>
      <c r="D80" s="1">
        <v>0.0167430500113584</v>
      </c>
      <c r="E80" s="1">
        <v>0.641801522908934</v>
      </c>
      <c r="F80" s="2">
        <v>45682.284895833334</v>
      </c>
      <c r="G80" s="1">
        <v>1.0E-4</v>
      </c>
      <c r="H80" s="1">
        <v>2.0</v>
      </c>
      <c r="I80" s="1">
        <v>128.0</v>
      </c>
      <c r="J80" s="1" t="b">
        <v>1</v>
      </c>
      <c r="K80" s="1">
        <v>0.5</v>
      </c>
      <c r="L80" s="1">
        <v>200.0</v>
      </c>
      <c r="M80" s="1">
        <v>32.0</v>
      </c>
      <c r="N80" s="1">
        <v>0.001</v>
      </c>
      <c r="O80" s="1" t="s">
        <v>17</v>
      </c>
      <c r="P80" s="1" t="s">
        <v>18</v>
      </c>
      <c r="Q80" s="1" t="s">
        <v>19</v>
      </c>
    </row>
    <row r="81">
      <c r="A81" s="1">
        <v>80.0</v>
      </c>
      <c r="B81" s="1">
        <v>0.00943268627700645</v>
      </c>
      <c r="C81" s="1">
        <v>0.012541035290048</v>
      </c>
      <c r="D81" s="1">
        <v>0.0171427891739304</v>
      </c>
      <c r="E81" s="1">
        <v>0.702997959707997</v>
      </c>
      <c r="F81" s="2">
        <v>45682.28494212963</v>
      </c>
      <c r="G81" s="1">
        <v>1.0E-4</v>
      </c>
      <c r="H81" s="1">
        <v>2.0</v>
      </c>
      <c r="I81" s="1">
        <v>128.0</v>
      </c>
      <c r="J81" s="1" t="b">
        <v>1</v>
      </c>
      <c r="K81" s="1">
        <v>0.5</v>
      </c>
      <c r="L81" s="1">
        <v>200.0</v>
      </c>
      <c r="M81" s="1">
        <v>32.0</v>
      </c>
      <c r="N81" s="1">
        <v>0.001</v>
      </c>
      <c r="O81" s="1" t="s">
        <v>17</v>
      </c>
      <c r="P81" s="1" t="s">
        <v>18</v>
      </c>
      <c r="Q81" s="1" t="s">
        <v>19</v>
      </c>
    </row>
    <row r="82">
      <c r="A82" s="1">
        <v>81.0</v>
      </c>
      <c r="B82" s="1">
        <v>0.00931430589421879</v>
      </c>
      <c r="C82" s="1">
        <v>0.0120790954586771</v>
      </c>
      <c r="D82" s="1">
        <v>0.0165673518567677</v>
      </c>
      <c r="E82" s="1">
        <v>0.638101049713854</v>
      </c>
      <c r="F82" s="2">
        <v>45682.28497685185</v>
      </c>
      <c r="G82" s="1">
        <v>1.0E-4</v>
      </c>
      <c r="H82" s="1">
        <v>2.0</v>
      </c>
      <c r="I82" s="1">
        <v>128.0</v>
      </c>
      <c r="J82" s="1" t="b">
        <v>1</v>
      </c>
      <c r="K82" s="1">
        <v>0.5</v>
      </c>
      <c r="L82" s="1">
        <v>200.0</v>
      </c>
      <c r="M82" s="1">
        <v>32.0</v>
      </c>
      <c r="N82" s="1">
        <v>0.001</v>
      </c>
      <c r="O82" s="1" t="s">
        <v>17</v>
      </c>
      <c r="P82" s="1" t="s">
        <v>18</v>
      </c>
      <c r="Q82" s="1" t="s">
        <v>19</v>
      </c>
    </row>
    <row r="83">
      <c r="A83" s="1">
        <v>82.0</v>
      </c>
      <c r="B83" s="1">
        <v>0.00908800035249441</v>
      </c>
      <c r="C83" s="1">
        <v>0.0122956980602428</v>
      </c>
      <c r="D83" s="1">
        <v>0.0168044515134285</v>
      </c>
      <c r="E83" s="1">
        <v>0.667087709499154</v>
      </c>
      <c r="F83" s="2">
        <v>45682.28501157407</v>
      </c>
      <c r="G83" s="1">
        <v>1.0E-4</v>
      </c>
      <c r="H83" s="1">
        <v>2.0</v>
      </c>
      <c r="I83" s="1">
        <v>128.0</v>
      </c>
      <c r="J83" s="1" t="b">
        <v>1</v>
      </c>
      <c r="K83" s="1">
        <v>0.5</v>
      </c>
      <c r="L83" s="1">
        <v>200.0</v>
      </c>
      <c r="M83" s="1">
        <v>32.0</v>
      </c>
      <c r="N83" s="1">
        <v>0.001</v>
      </c>
      <c r="O83" s="1" t="s">
        <v>17</v>
      </c>
      <c r="P83" s="1" t="s">
        <v>18</v>
      </c>
      <c r="Q83" s="1" t="s">
        <v>19</v>
      </c>
    </row>
    <row r="84">
      <c r="A84" s="1">
        <v>83.0</v>
      </c>
      <c r="B84" s="1">
        <v>0.00902834121235816</v>
      </c>
      <c r="C84" s="1">
        <v>0.0122363874199147</v>
      </c>
      <c r="D84" s="1">
        <v>0.0167821650108222</v>
      </c>
      <c r="E84" s="1">
        <v>0.695536254818014</v>
      </c>
      <c r="F84" s="2">
        <v>45682.28505787037</v>
      </c>
      <c r="G84" s="1">
        <v>1.0E-4</v>
      </c>
      <c r="H84" s="1">
        <v>2.0</v>
      </c>
      <c r="I84" s="1">
        <v>128.0</v>
      </c>
      <c r="J84" s="1" t="b">
        <v>1</v>
      </c>
      <c r="K84" s="1">
        <v>0.5</v>
      </c>
      <c r="L84" s="1">
        <v>200.0</v>
      </c>
      <c r="M84" s="1">
        <v>32.0</v>
      </c>
      <c r="N84" s="1">
        <v>0.001</v>
      </c>
      <c r="O84" s="1" t="s">
        <v>17</v>
      </c>
      <c r="P84" s="1" t="s">
        <v>18</v>
      </c>
      <c r="Q84" s="1" t="s">
        <v>19</v>
      </c>
    </row>
    <row r="85">
      <c r="A85" s="1">
        <v>84.0</v>
      </c>
      <c r="B85" s="1">
        <v>0.00897413242917803</v>
      </c>
      <c r="C85" s="1">
        <v>0.0120899096732713</v>
      </c>
      <c r="D85" s="1">
        <v>0.0165188607361469</v>
      </c>
      <c r="E85" s="1">
        <v>0.686969708419595</v>
      </c>
      <c r="F85" s="2">
        <v>45682.285092592596</v>
      </c>
      <c r="G85" s="1">
        <v>1.0E-4</v>
      </c>
      <c r="H85" s="1">
        <v>2.0</v>
      </c>
      <c r="I85" s="1">
        <v>128.0</v>
      </c>
      <c r="J85" s="1" t="b">
        <v>1</v>
      </c>
      <c r="K85" s="1">
        <v>0.5</v>
      </c>
      <c r="L85" s="1">
        <v>200.0</v>
      </c>
      <c r="M85" s="1">
        <v>32.0</v>
      </c>
      <c r="N85" s="1">
        <v>0.001</v>
      </c>
      <c r="O85" s="1" t="s">
        <v>17</v>
      </c>
      <c r="P85" s="1" t="s">
        <v>18</v>
      </c>
      <c r="Q85" s="1" t="s">
        <v>19</v>
      </c>
    </row>
    <row r="86">
      <c r="A86" s="1">
        <v>85.0</v>
      </c>
      <c r="B86" s="1">
        <v>0.0088182927590579</v>
      </c>
      <c r="C86" s="1">
        <v>0.0121295828626286</v>
      </c>
      <c r="D86" s="1">
        <v>0.0166202527436141</v>
      </c>
      <c r="E86" s="1">
        <v>0.651720891073154</v>
      </c>
      <c r="F86" s="2">
        <v>45682.28513888889</v>
      </c>
      <c r="G86" s="1">
        <v>1.0E-4</v>
      </c>
      <c r="H86" s="1">
        <v>2.0</v>
      </c>
      <c r="I86" s="1">
        <v>128.0</v>
      </c>
      <c r="J86" s="1" t="b">
        <v>1</v>
      </c>
      <c r="K86" s="1">
        <v>0.5</v>
      </c>
      <c r="L86" s="1">
        <v>200.0</v>
      </c>
      <c r="M86" s="1">
        <v>32.0</v>
      </c>
      <c r="N86" s="1">
        <v>0.001</v>
      </c>
      <c r="O86" s="1" t="s">
        <v>17</v>
      </c>
      <c r="P86" s="1" t="s">
        <v>18</v>
      </c>
      <c r="Q86" s="1" t="s">
        <v>19</v>
      </c>
    </row>
    <row r="87">
      <c r="A87" s="1">
        <v>86.0</v>
      </c>
      <c r="B87" s="1">
        <v>0.00872970681038412</v>
      </c>
      <c r="C87" s="1">
        <v>0.0119664787331696</v>
      </c>
      <c r="D87" s="1">
        <v>0.0164279122871797</v>
      </c>
      <c r="E87" s="1">
        <v>0.656579882773913</v>
      </c>
      <c r="F87" s="2">
        <v>45682.28517361111</v>
      </c>
      <c r="G87" s="1">
        <v>1.0E-4</v>
      </c>
      <c r="H87" s="1">
        <v>2.0</v>
      </c>
      <c r="I87" s="1">
        <v>128.0</v>
      </c>
      <c r="J87" s="1" t="b">
        <v>1</v>
      </c>
      <c r="K87" s="1">
        <v>0.5</v>
      </c>
      <c r="L87" s="1">
        <v>200.0</v>
      </c>
      <c r="M87" s="1">
        <v>32.0</v>
      </c>
      <c r="N87" s="1">
        <v>0.001</v>
      </c>
      <c r="O87" s="1" t="s">
        <v>17</v>
      </c>
      <c r="P87" s="1" t="s">
        <v>18</v>
      </c>
      <c r="Q87" s="1" t="s">
        <v>19</v>
      </c>
    </row>
    <row r="88">
      <c r="A88" s="1">
        <v>87.0</v>
      </c>
      <c r="B88" s="1">
        <v>0.00870173311410415</v>
      </c>
      <c r="C88" s="1">
        <v>0.0120849344713741</v>
      </c>
      <c r="D88" s="1">
        <v>0.0164698047400905</v>
      </c>
      <c r="E88" s="1">
        <v>0.688522966296861</v>
      </c>
      <c r="F88" s="2">
        <v>45682.285219907404</v>
      </c>
      <c r="G88" s="1">
        <v>1.0E-4</v>
      </c>
      <c r="H88" s="1">
        <v>2.0</v>
      </c>
      <c r="I88" s="1">
        <v>128.0</v>
      </c>
      <c r="J88" s="1" t="b">
        <v>1</v>
      </c>
      <c r="K88" s="1">
        <v>0.5</v>
      </c>
      <c r="L88" s="1">
        <v>200.0</v>
      </c>
      <c r="M88" s="1">
        <v>32.0</v>
      </c>
      <c r="N88" s="1">
        <v>0.001</v>
      </c>
      <c r="O88" s="1" t="s">
        <v>17</v>
      </c>
      <c r="P88" s="1" t="s">
        <v>18</v>
      </c>
      <c r="Q88" s="1" t="s">
        <v>19</v>
      </c>
    </row>
    <row r="89">
      <c r="A89" s="1">
        <v>88.0</v>
      </c>
      <c r="B89" s="1">
        <v>0.0085749683833522</v>
      </c>
      <c r="C89" s="1">
        <v>0.0120967442907445</v>
      </c>
      <c r="D89" s="1">
        <v>0.0165730442488025</v>
      </c>
      <c r="E89" s="1">
        <v>0.645992474663836</v>
      </c>
      <c r="F89" s="2">
        <v>45682.28525462963</v>
      </c>
      <c r="G89" s="1">
        <v>1.0E-4</v>
      </c>
      <c r="H89" s="1">
        <v>2.0</v>
      </c>
      <c r="I89" s="1">
        <v>128.0</v>
      </c>
      <c r="J89" s="1" t="b">
        <v>1</v>
      </c>
      <c r="K89" s="1">
        <v>0.5</v>
      </c>
      <c r="L89" s="1">
        <v>200.0</v>
      </c>
      <c r="M89" s="1">
        <v>32.0</v>
      </c>
      <c r="N89" s="1">
        <v>0.001</v>
      </c>
      <c r="O89" s="1" t="s">
        <v>17</v>
      </c>
      <c r="P89" s="1" t="s">
        <v>18</v>
      </c>
      <c r="Q89" s="1" t="s">
        <v>19</v>
      </c>
    </row>
    <row r="90">
      <c r="A90" s="1">
        <v>89.0</v>
      </c>
      <c r="B90" s="1">
        <v>0.00870205343277875</v>
      </c>
      <c r="C90" s="1">
        <v>0.0118968661204872</v>
      </c>
      <c r="D90" s="1">
        <v>0.0161914070541433</v>
      </c>
      <c r="E90" s="1">
        <v>0.723397760033243</v>
      </c>
      <c r="F90" s="2">
        <v>45682.28530092593</v>
      </c>
      <c r="G90" s="1">
        <v>1.0E-4</v>
      </c>
      <c r="H90" s="1">
        <v>2.0</v>
      </c>
      <c r="I90" s="1">
        <v>128.0</v>
      </c>
      <c r="J90" s="1" t="b">
        <v>1</v>
      </c>
      <c r="K90" s="1">
        <v>0.5</v>
      </c>
      <c r="L90" s="1">
        <v>200.0</v>
      </c>
      <c r="M90" s="1">
        <v>32.0</v>
      </c>
      <c r="N90" s="1">
        <v>0.001</v>
      </c>
      <c r="O90" s="1" t="s">
        <v>17</v>
      </c>
      <c r="P90" s="1" t="s">
        <v>18</v>
      </c>
      <c r="Q90" s="1" t="s">
        <v>19</v>
      </c>
    </row>
    <row r="91">
      <c r="A91" s="1">
        <v>90.0</v>
      </c>
      <c r="B91" s="1">
        <v>0.00836071387684347</v>
      </c>
      <c r="C91" s="1">
        <v>0.0116889972272916</v>
      </c>
      <c r="D91" s="1">
        <v>0.0159855949433235</v>
      </c>
      <c r="E91" s="1">
        <v>0.708324909631522</v>
      </c>
      <c r="F91" s="2">
        <v>45682.28533564815</v>
      </c>
      <c r="G91" s="1">
        <v>1.0E-4</v>
      </c>
      <c r="H91" s="1">
        <v>2.0</v>
      </c>
      <c r="I91" s="1">
        <v>128.0</v>
      </c>
      <c r="J91" s="1" t="b">
        <v>1</v>
      </c>
      <c r="K91" s="1">
        <v>0.5</v>
      </c>
      <c r="L91" s="1">
        <v>200.0</v>
      </c>
      <c r="M91" s="1">
        <v>32.0</v>
      </c>
      <c r="N91" s="1">
        <v>0.001</v>
      </c>
      <c r="O91" s="1" t="s">
        <v>17</v>
      </c>
      <c r="P91" s="1" t="s">
        <v>18</v>
      </c>
      <c r="Q91" s="1" t="s">
        <v>19</v>
      </c>
    </row>
    <row r="92">
      <c r="A92" s="1">
        <v>91.0</v>
      </c>
      <c r="B92" s="1">
        <v>0.00836271197036783</v>
      </c>
      <c r="C92" s="1">
        <v>0.011673482853558</v>
      </c>
      <c r="D92" s="1">
        <v>0.0158889887015644</v>
      </c>
      <c r="E92" s="1">
        <v>0.765300817638558</v>
      </c>
      <c r="F92" s="2">
        <v>45682.28537037037</v>
      </c>
      <c r="G92" s="1">
        <v>1.0E-4</v>
      </c>
      <c r="H92" s="1">
        <v>2.0</v>
      </c>
      <c r="I92" s="1">
        <v>128.0</v>
      </c>
      <c r="J92" s="1" t="b">
        <v>1</v>
      </c>
      <c r="K92" s="1">
        <v>0.5</v>
      </c>
      <c r="L92" s="1">
        <v>200.0</v>
      </c>
      <c r="M92" s="1">
        <v>32.0</v>
      </c>
      <c r="N92" s="1">
        <v>0.001</v>
      </c>
      <c r="O92" s="1" t="s">
        <v>17</v>
      </c>
      <c r="P92" s="1" t="s">
        <v>18</v>
      </c>
      <c r="Q92" s="1" t="s">
        <v>19</v>
      </c>
    </row>
    <row r="93">
      <c r="A93" s="1">
        <v>92.0</v>
      </c>
      <c r="B93" s="1">
        <v>0.00812550535760592</v>
      </c>
      <c r="C93" s="1">
        <v>0.0115437279093605</v>
      </c>
      <c r="D93" s="1">
        <v>0.0157253253844015</v>
      </c>
      <c r="E93" s="1">
        <v>0.740709071782654</v>
      </c>
      <c r="F93" s="2">
        <v>45682.285416666666</v>
      </c>
      <c r="G93" s="1">
        <v>1.0E-4</v>
      </c>
      <c r="H93" s="1">
        <v>2.0</v>
      </c>
      <c r="I93" s="1">
        <v>128.0</v>
      </c>
      <c r="J93" s="1" t="b">
        <v>1</v>
      </c>
      <c r="K93" s="1">
        <v>0.5</v>
      </c>
      <c r="L93" s="1">
        <v>200.0</v>
      </c>
      <c r="M93" s="1">
        <v>32.0</v>
      </c>
      <c r="N93" s="1">
        <v>0.001</v>
      </c>
      <c r="O93" s="1" t="s">
        <v>17</v>
      </c>
      <c r="P93" s="1" t="s">
        <v>18</v>
      </c>
      <c r="Q93" s="1" t="s">
        <v>19</v>
      </c>
    </row>
    <row r="94">
      <c r="A94" s="1">
        <v>93.0</v>
      </c>
      <c r="B94" s="1">
        <v>0.00820263374920525</v>
      </c>
      <c r="C94" s="1">
        <v>0.0116508152855671</v>
      </c>
      <c r="D94" s="1">
        <v>0.0158500350367922</v>
      </c>
      <c r="E94" s="1">
        <v>0.709107096342983</v>
      </c>
      <c r="F94" s="2">
        <v>45682.28545138889</v>
      </c>
      <c r="G94" s="1">
        <v>1.0E-4</v>
      </c>
      <c r="H94" s="1">
        <v>2.0</v>
      </c>
      <c r="I94" s="1">
        <v>128.0</v>
      </c>
      <c r="J94" s="1" t="b">
        <v>1</v>
      </c>
      <c r="K94" s="1">
        <v>0.5</v>
      </c>
      <c r="L94" s="1">
        <v>200.0</v>
      </c>
      <c r="M94" s="1">
        <v>32.0</v>
      </c>
      <c r="N94" s="1">
        <v>0.001</v>
      </c>
      <c r="O94" s="1" t="s">
        <v>17</v>
      </c>
      <c r="P94" s="1" t="s">
        <v>18</v>
      </c>
      <c r="Q94" s="1" t="s">
        <v>19</v>
      </c>
    </row>
    <row r="95">
      <c r="A95" s="1">
        <v>94.0</v>
      </c>
      <c r="B95" s="1">
        <v>0.00800710636192489</v>
      </c>
      <c r="C95" s="1">
        <v>0.0114330008793807</v>
      </c>
      <c r="D95" s="1">
        <v>0.0155188939601002</v>
      </c>
      <c r="E95" s="1">
        <v>0.758096829810949</v>
      </c>
      <c r="F95" s="2">
        <v>45682.28549768519</v>
      </c>
      <c r="G95" s="1">
        <v>1.0E-4</v>
      </c>
      <c r="H95" s="1">
        <v>2.0</v>
      </c>
      <c r="I95" s="1">
        <v>128.0</v>
      </c>
      <c r="J95" s="1" t="b">
        <v>1</v>
      </c>
      <c r="K95" s="1">
        <v>0.5</v>
      </c>
      <c r="L95" s="1">
        <v>200.0</v>
      </c>
      <c r="M95" s="1">
        <v>32.0</v>
      </c>
      <c r="N95" s="1">
        <v>0.001</v>
      </c>
      <c r="O95" s="1" t="s">
        <v>17</v>
      </c>
      <c r="P95" s="1" t="s">
        <v>18</v>
      </c>
      <c r="Q95" s="1" t="s">
        <v>19</v>
      </c>
    </row>
    <row r="96">
      <c r="A96" s="1">
        <v>95.0</v>
      </c>
      <c r="B96" s="1">
        <v>0.00793083314421848</v>
      </c>
      <c r="C96" s="1">
        <v>0.0115111289737924</v>
      </c>
      <c r="D96" s="1">
        <v>0.0156752420668719</v>
      </c>
      <c r="E96" s="1">
        <v>0.753994421633008</v>
      </c>
      <c r="F96" s="2">
        <v>45682.285532407404</v>
      </c>
      <c r="G96" s="1">
        <v>1.0E-4</v>
      </c>
      <c r="H96" s="1">
        <v>2.0</v>
      </c>
      <c r="I96" s="1">
        <v>128.0</v>
      </c>
      <c r="J96" s="1" t="b">
        <v>1</v>
      </c>
      <c r="K96" s="1">
        <v>0.5</v>
      </c>
      <c r="L96" s="1">
        <v>200.0</v>
      </c>
      <c r="M96" s="1">
        <v>32.0</v>
      </c>
      <c r="N96" s="1">
        <v>0.001</v>
      </c>
      <c r="O96" s="1" t="s">
        <v>17</v>
      </c>
      <c r="P96" s="1" t="s">
        <v>18</v>
      </c>
      <c r="Q96" s="1" t="s">
        <v>19</v>
      </c>
    </row>
    <row r="97">
      <c r="A97" s="1">
        <v>96.0</v>
      </c>
      <c r="B97" s="1">
        <v>0.00807575047521556</v>
      </c>
      <c r="C97" s="1">
        <v>0.0111993800304181</v>
      </c>
      <c r="D97" s="1">
        <v>0.015215308964619</v>
      </c>
      <c r="E97" s="1">
        <v>0.806964854404616</v>
      </c>
      <c r="F97" s="2">
        <v>45682.285578703704</v>
      </c>
      <c r="G97" s="1">
        <v>1.0E-4</v>
      </c>
      <c r="H97" s="1">
        <v>2.0</v>
      </c>
      <c r="I97" s="1">
        <v>128.0</v>
      </c>
      <c r="J97" s="1" t="b">
        <v>1</v>
      </c>
      <c r="K97" s="1">
        <v>0.5</v>
      </c>
      <c r="L97" s="1">
        <v>200.0</v>
      </c>
      <c r="M97" s="1">
        <v>32.0</v>
      </c>
      <c r="N97" s="1">
        <v>0.001</v>
      </c>
      <c r="O97" s="1" t="s">
        <v>17</v>
      </c>
      <c r="P97" s="1" t="s">
        <v>18</v>
      </c>
      <c r="Q97" s="1" t="s">
        <v>19</v>
      </c>
    </row>
    <row r="98">
      <c r="A98" s="1">
        <v>97.0</v>
      </c>
      <c r="B98" s="1">
        <v>0.00799326987471431</v>
      </c>
      <c r="C98" s="1">
        <v>0.0113726843209125</v>
      </c>
      <c r="D98" s="1">
        <v>0.0155726457888091</v>
      </c>
      <c r="E98" s="1">
        <v>0.736969908571837</v>
      </c>
      <c r="F98" s="2">
        <v>45682.28561342593</v>
      </c>
      <c r="G98" s="1">
        <v>1.0E-4</v>
      </c>
      <c r="H98" s="1">
        <v>2.0</v>
      </c>
      <c r="I98" s="1">
        <v>128.0</v>
      </c>
      <c r="J98" s="1" t="b">
        <v>1</v>
      </c>
      <c r="K98" s="1">
        <v>0.5</v>
      </c>
      <c r="L98" s="1">
        <v>200.0</v>
      </c>
      <c r="M98" s="1">
        <v>32.0</v>
      </c>
      <c r="N98" s="1">
        <v>0.001</v>
      </c>
      <c r="O98" s="1" t="s">
        <v>17</v>
      </c>
      <c r="P98" s="1" t="s">
        <v>18</v>
      </c>
      <c r="Q98" s="1" t="s">
        <v>19</v>
      </c>
    </row>
    <row r="99">
      <c r="A99" s="1">
        <v>98.0</v>
      </c>
      <c r="B99" s="1">
        <v>0.00777917336090467</v>
      </c>
      <c r="C99" s="1">
        <v>0.0114010927675642</v>
      </c>
      <c r="D99" s="1">
        <v>0.015497348752196</v>
      </c>
      <c r="E99" s="1">
        <v>0.764377938703408</v>
      </c>
      <c r="F99" s="2">
        <v>45682.28565972222</v>
      </c>
      <c r="G99" s="1">
        <v>1.0E-4</v>
      </c>
      <c r="H99" s="1">
        <v>2.0</v>
      </c>
      <c r="I99" s="1">
        <v>128.0</v>
      </c>
      <c r="J99" s="1" t="b">
        <v>1</v>
      </c>
      <c r="K99" s="1">
        <v>0.5</v>
      </c>
      <c r="L99" s="1">
        <v>200.0</v>
      </c>
      <c r="M99" s="1">
        <v>32.0</v>
      </c>
      <c r="N99" s="1">
        <v>0.001</v>
      </c>
      <c r="O99" s="1" t="s">
        <v>17</v>
      </c>
      <c r="P99" s="1" t="s">
        <v>18</v>
      </c>
      <c r="Q99" s="1" t="s">
        <v>19</v>
      </c>
    </row>
    <row r="100">
      <c r="A100" s="1">
        <v>99.0</v>
      </c>
      <c r="B100" s="1">
        <v>0.00781791065031628</v>
      </c>
      <c r="C100" s="1">
        <v>0.0113162178909036</v>
      </c>
      <c r="D100" s="1">
        <v>0.0154395317475003</v>
      </c>
      <c r="E100" s="1">
        <v>0.736994753503384</v>
      </c>
      <c r="F100" s="2">
        <v>45682.28569444444</v>
      </c>
      <c r="G100" s="1">
        <v>1.0E-4</v>
      </c>
      <c r="H100" s="1">
        <v>2.0</v>
      </c>
      <c r="I100" s="1">
        <v>128.0</v>
      </c>
      <c r="J100" s="1" t="b">
        <v>1</v>
      </c>
      <c r="K100" s="1">
        <v>0.5</v>
      </c>
      <c r="L100" s="1">
        <v>200.0</v>
      </c>
      <c r="M100" s="1">
        <v>32.0</v>
      </c>
      <c r="N100" s="1">
        <v>0.001</v>
      </c>
      <c r="O100" s="1" t="s">
        <v>17</v>
      </c>
      <c r="P100" s="1" t="s">
        <v>18</v>
      </c>
      <c r="Q100" s="1" t="s">
        <v>19</v>
      </c>
    </row>
    <row r="101">
      <c r="A101" s="1">
        <v>100.0</v>
      </c>
      <c r="B101" s="1">
        <v>0.00769166583429579</v>
      </c>
      <c r="C101" s="1">
        <v>0.0112107960929143</v>
      </c>
      <c r="D101" s="1">
        <v>0.0152398752339537</v>
      </c>
      <c r="E101" s="1">
        <v>0.837783319194585</v>
      </c>
      <c r="F101" s="2">
        <v>45682.285729166666</v>
      </c>
      <c r="G101" s="1">
        <v>1.0E-4</v>
      </c>
      <c r="H101" s="1">
        <v>2.0</v>
      </c>
      <c r="I101" s="1">
        <v>128.0</v>
      </c>
      <c r="J101" s="1" t="b">
        <v>1</v>
      </c>
      <c r="K101" s="1">
        <v>0.5</v>
      </c>
      <c r="L101" s="1">
        <v>200.0</v>
      </c>
      <c r="M101" s="1">
        <v>32.0</v>
      </c>
      <c r="N101" s="1">
        <v>0.001</v>
      </c>
      <c r="O101" s="1" t="s">
        <v>17</v>
      </c>
      <c r="P101" s="1" t="s">
        <v>18</v>
      </c>
      <c r="Q101" s="1" t="s">
        <v>19</v>
      </c>
    </row>
  </sheetData>
  <drawing r:id="rId1"/>
</worksheet>
</file>