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63645" sheetId="1" r:id="rId4"/>
  </sheets>
  <definedNames/>
  <calcPr/>
</workbook>
</file>

<file path=xl/sharedStrings.xml><?xml version="1.0" encoding="utf-8"?>
<sst xmlns="http://schemas.openxmlformats.org/spreadsheetml/2006/main" count="619" uniqueCount="25">
  <si>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</si>
  <si>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</si>
  <si>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</si>
  <si>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</si>
  <si>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</si>
  <si>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</si>
  <si>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</si>
  <si>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</si>
  <si>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</si>
  <si>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</si>
  <si>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</si>
  <si>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</si>
  <si>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</si>
  <si>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</si>
  <si>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kernel_size</t>
  </si>
  <si>
    <t>num_layers</t>
  </si>
  <si>
    <t>dropout</t>
  </si>
  <si>
    <t>activation</t>
  </si>
  <si>
    <t>norm</t>
  </si>
  <si>
    <t>tcn</t>
  </si>
  <si>
    <t>['type=ReduceLROnPlateau', 'mode=min', 'factor=0.1', 'patience=10', 'threshold=0.0001', 'min_lr=1e-06']</t>
  </si>
  <si>
    <t>Adam</t>
  </si>
  <si>
    <t>20250129_063645</t>
  </si>
  <si>
    <t>gelu</t>
  </si>
  <si>
    <t>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</si>
</sst>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tcn_20250129_063645!$B$1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tcn_20250129_063645!$A$2:$A$1000</c:f>
            </c:strRef>
          </c:cat>
          <c:val>
            <c:numRef>
              <c:f>tcn_20250129_063645!$B$2:$B$1000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tcn_20250129_063645!$C$1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tcn_20250129_063645!$A$2:$A$1000</c:f>
            </c:strRef>
          </c:cat>
          <c:val>
            <c:numRef>
              <c:f>tcn_20250129_063645!$C$2:$C$1000</c:f>
              <c:numCache/>
            </c:numRef>
          </c:val>
          <c:smooth val="0"/>
        </c:ser>
        <c:axId val="674631990"/>
        <c:axId val="941400500"/>
      </c:lineChart>
      <c:catAx>
        <c:axId val="674631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400500"/>
      </c:catAx>
      <c:valAx>
        <c:axId val="941400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631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tcn_20250129_063645!$D$1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tcn_20250129_063645!$A$2:$A$1000</c:f>
            </c:strRef>
          </c:cat>
          <c:val>
            <c:numRef>
              <c:f>tcn_20250129_063645!$D$2:$D$1000</c:f>
              <c:numCache/>
            </c:numRef>
          </c:val>
          <c:smooth val="0"/>
        </c:ser>
        <c:axId val="1819113155"/>
        <c:axId val="546131490"/>
      </c:lineChart>
      <c:catAx>
        <c:axId val="1819113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546131490"/>
      </c:catAx>
      <c:valAx>
        <c:axId val="54613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113155"/>
      </c:valAx>
      <c:lineChart>
        <c:varyColors val="0"/>
        <c:ser>
          <c:idx val="1"/>
          <c:order val="1"/>
          <c:tx>
            <c:strRef>
              <c:f>tcn_20250129_063645!$E$1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tcn_20250129_063645!$A$2:$A$1000</c:f>
            </c:strRef>
          </c:cat>
          <c:val>
            <c:numRef>
              <c:f>tcn_20250129_063645!$E$2:$E$1000</c:f>
              <c:numCache/>
            </c:numRef>
          </c:val>
          <c:smooth val="0"/>
        </c:ser>
        <c:axId val="863779991"/>
        <c:axId val="44132697"/>
      </c:lineChart>
      <c:catAx>
        <c:axId val="863779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44132697"/>
      </c:catAx>
      <c:valAx>
        <c:axId val="441326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8637799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933450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19050</xdr:colOff>
      <xdr:row>22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8.13"/>
    <col customWidth="1" min="12" max="12" width="78.88"/>
    <col customWidth="1" min="14" max="1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>
        <v>1.0</v>
      </c>
      <c r="B2" s="1">
        <v>0.0335709136070274</v>
      </c>
      <c r="C2" s="1">
        <v>0.0185582912472625</v>
      </c>
      <c r="D2" s="1">
        <v>0.0252979175134274</v>
      </c>
      <c r="E2" s="1">
        <v>1.4657817921467</v>
      </c>
      <c r="F2" s="2">
        <v>45686.27570601852</v>
      </c>
      <c r="G2" s="1">
        <v>0.001</v>
      </c>
      <c r="H2" s="1" t="s">
        <v>19</v>
      </c>
      <c r="I2" s="1">
        <v>200.0</v>
      </c>
      <c r="J2" s="1">
        <v>32.0</v>
      </c>
      <c r="K2" s="1">
        <v>0.001</v>
      </c>
      <c r="L2" s="1" t="s">
        <v>20</v>
      </c>
      <c r="M2" s="1" t="s">
        <v>21</v>
      </c>
      <c r="N2" s="1" t="s">
        <v>22</v>
      </c>
      <c r="O2" s="1">
        <v>7.0</v>
      </c>
      <c r="P2" s="1">
        <v>6.0</v>
      </c>
      <c r="Q2" s="1">
        <v>0.2</v>
      </c>
      <c r="R2" s="1" t="s">
        <v>23</v>
      </c>
      <c r="S2" s="1" t="s">
        <v>24</v>
      </c>
    </row>
    <row r="3">
      <c r="A3" s="1">
        <v>2.0</v>
      </c>
      <c r="B3" s="1">
        <v>0.0183923634143955</v>
      </c>
      <c r="C3" s="1">
        <v>0.0190351162558404</v>
      </c>
      <c r="D3" s="1">
        <v>0.025325713714038</v>
      </c>
      <c r="E3" s="1">
        <v>3.70402082580595</v>
      </c>
      <c r="F3" s="2">
        <v>45686.275868055556</v>
      </c>
      <c r="G3" s="1">
        <v>0.001</v>
      </c>
      <c r="H3" s="1" t="s">
        <v>19</v>
      </c>
      <c r="I3" s="1">
        <v>200.0</v>
      </c>
      <c r="J3" s="1">
        <v>32.0</v>
      </c>
      <c r="K3" s="1">
        <v>0.001</v>
      </c>
      <c r="L3" s="1" t="s">
        <v>20</v>
      </c>
      <c r="M3" s="1" t="s">
        <v>21</v>
      </c>
      <c r="N3" s="1" t="s">
        <v>22</v>
      </c>
      <c r="O3" s="1">
        <v>7.0</v>
      </c>
      <c r="P3" s="1">
        <v>6.0</v>
      </c>
      <c r="Q3" s="1">
        <v>0.2</v>
      </c>
      <c r="R3" s="1" t="s">
        <v>23</v>
      </c>
      <c r="S3" s="1" t="s">
        <v>24</v>
      </c>
    </row>
    <row r="4">
      <c r="A4" s="1">
        <v>3.0</v>
      </c>
      <c r="B4" s="1">
        <v>0.0171250078761836</v>
      </c>
      <c r="C4" s="1">
        <v>0.0212462686924873</v>
      </c>
      <c r="D4" s="1">
        <v>0.0258195698295012</v>
      </c>
      <c r="E4" s="1">
        <v>5.33950822820154</v>
      </c>
      <c r="F4" s="2">
        <v>45686.276041666664</v>
      </c>
      <c r="G4" s="1">
        <v>0.001</v>
      </c>
      <c r="H4" s="1" t="s">
        <v>19</v>
      </c>
      <c r="I4" s="1">
        <v>200.0</v>
      </c>
      <c r="J4" s="1">
        <v>32.0</v>
      </c>
      <c r="K4" s="1">
        <v>0.001</v>
      </c>
      <c r="L4" s="1" t="s">
        <v>20</v>
      </c>
      <c r="M4" s="1" t="s">
        <v>21</v>
      </c>
      <c r="N4" s="1" t="s">
        <v>22</v>
      </c>
      <c r="O4" s="1">
        <v>7.0</v>
      </c>
      <c r="P4" s="1">
        <v>6.0</v>
      </c>
      <c r="Q4" s="1">
        <v>0.2</v>
      </c>
      <c r="R4" s="1" t="s">
        <v>23</v>
      </c>
      <c r="S4" s="1" t="s">
        <v>24</v>
      </c>
    </row>
    <row r="5">
      <c r="A5" s="1">
        <v>4.0</v>
      </c>
      <c r="B5" s="1">
        <v>0.0170478110948418</v>
      </c>
      <c r="C5" s="1">
        <v>0.0201939334831783</v>
      </c>
      <c r="D5" s="1">
        <v>0.0265480139575525</v>
      </c>
      <c r="E5" s="1">
        <v>1.22086826204019</v>
      </c>
      <c r="F5" s="2">
        <v>45686.2762037037</v>
      </c>
      <c r="G5" s="1">
        <v>0.001</v>
      </c>
      <c r="H5" s="1" t="s">
        <v>19</v>
      </c>
      <c r="I5" s="1">
        <v>200.0</v>
      </c>
      <c r="J5" s="1">
        <v>32.0</v>
      </c>
      <c r="K5" s="1">
        <v>0.001</v>
      </c>
      <c r="L5" s="1" t="s">
        <v>20</v>
      </c>
      <c r="M5" s="1" t="s">
        <v>21</v>
      </c>
      <c r="N5" s="1" t="s">
        <v>22</v>
      </c>
      <c r="O5" s="1">
        <v>7.0</v>
      </c>
      <c r="P5" s="1">
        <v>6.0</v>
      </c>
      <c r="Q5" s="1">
        <v>0.2</v>
      </c>
      <c r="R5" s="1" t="s">
        <v>23</v>
      </c>
      <c r="S5" s="1" t="s">
        <v>24</v>
      </c>
    </row>
    <row r="6">
      <c r="A6" s="1">
        <v>5.0</v>
      </c>
      <c r="B6" s="1">
        <v>0.0163910843698853</v>
      </c>
      <c r="C6" s="1">
        <v>0.0192741381491873</v>
      </c>
      <c r="D6" s="1">
        <v>0.0256136954774313</v>
      </c>
      <c r="E6" s="1">
        <v>2.64020249425952</v>
      </c>
      <c r="F6" s="2">
        <v>45686.276354166665</v>
      </c>
      <c r="G6" s="1">
        <v>0.001</v>
      </c>
      <c r="H6" s="1" t="s">
        <v>19</v>
      </c>
      <c r="I6" s="1">
        <v>200.0</v>
      </c>
      <c r="J6" s="1">
        <v>32.0</v>
      </c>
      <c r="K6" s="1">
        <v>0.001</v>
      </c>
      <c r="L6" s="1" t="s">
        <v>20</v>
      </c>
      <c r="M6" s="1" t="s">
        <v>21</v>
      </c>
      <c r="N6" s="1" t="s">
        <v>22</v>
      </c>
      <c r="O6" s="1">
        <v>7.0</v>
      </c>
      <c r="P6" s="1">
        <v>6.0</v>
      </c>
      <c r="Q6" s="1">
        <v>0.2</v>
      </c>
      <c r="R6" s="1" t="s">
        <v>23</v>
      </c>
      <c r="S6" s="1" t="s">
        <v>24</v>
      </c>
    </row>
    <row r="7">
      <c r="A7" s="1">
        <v>6.0</v>
      </c>
      <c r="B7" s="1">
        <v>0.0161332659109597</v>
      </c>
      <c r="C7" s="1">
        <v>0.0179505185876912</v>
      </c>
      <c r="D7" s="1">
        <v>0.0246686252217508</v>
      </c>
      <c r="E7" s="1">
        <v>2.82630303081949</v>
      </c>
      <c r="F7" s="2">
        <v>45686.27652777778</v>
      </c>
      <c r="G7" s="1">
        <v>0.001</v>
      </c>
      <c r="H7" s="1" t="s">
        <v>19</v>
      </c>
      <c r="I7" s="1">
        <v>200.0</v>
      </c>
      <c r="J7" s="1">
        <v>32.0</v>
      </c>
      <c r="K7" s="1">
        <v>0.001</v>
      </c>
      <c r="L7" s="1" t="s">
        <v>20</v>
      </c>
      <c r="M7" s="1" t="s">
        <v>21</v>
      </c>
      <c r="N7" s="1" t="s">
        <v>22</v>
      </c>
      <c r="O7" s="1">
        <v>7.0</v>
      </c>
      <c r="P7" s="1">
        <v>6.0</v>
      </c>
      <c r="Q7" s="1">
        <v>0.2</v>
      </c>
      <c r="R7" s="1" t="s">
        <v>23</v>
      </c>
      <c r="S7" s="1" t="s">
        <v>24</v>
      </c>
    </row>
    <row r="8">
      <c r="A8" s="1">
        <v>7.0</v>
      </c>
      <c r="B8" s="1">
        <v>0.0159541202036141</v>
      </c>
      <c r="C8" s="1">
        <v>0.0178876718501865</v>
      </c>
      <c r="D8" s="1">
        <v>0.0248141700587018</v>
      </c>
      <c r="E8" s="1">
        <v>1.45078972939055</v>
      </c>
      <c r="F8" s="2">
        <v>45686.27668981482</v>
      </c>
      <c r="G8" s="1">
        <v>0.001</v>
      </c>
      <c r="H8" s="1" t="s">
        <v>19</v>
      </c>
      <c r="I8" s="1">
        <v>200.0</v>
      </c>
      <c r="J8" s="1">
        <v>32.0</v>
      </c>
      <c r="K8" s="1">
        <v>0.001</v>
      </c>
      <c r="L8" s="1" t="s">
        <v>20</v>
      </c>
      <c r="M8" s="1" t="s">
        <v>21</v>
      </c>
      <c r="N8" s="1" t="s">
        <v>22</v>
      </c>
      <c r="O8" s="1">
        <v>7.0</v>
      </c>
      <c r="P8" s="1">
        <v>6.0</v>
      </c>
      <c r="Q8" s="1">
        <v>0.2</v>
      </c>
      <c r="R8" s="1" t="s">
        <v>23</v>
      </c>
      <c r="S8" s="1" t="s">
        <v>24</v>
      </c>
    </row>
    <row r="9">
      <c r="A9" s="1">
        <v>8.0</v>
      </c>
      <c r="B9" s="1">
        <v>0.0164234870777851</v>
      </c>
      <c r="C9" s="1">
        <v>0.0184392041361359</v>
      </c>
      <c r="D9" s="1">
        <v>0.0251899023546945</v>
      </c>
      <c r="E9" s="1">
        <v>1.63278071078451</v>
      </c>
      <c r="F9" s="2">
        <v>45686.27685185185</v>
      </c>
      <c r="G9" s="1">
        <v>0.001</v>
      </c>
      <c r="H9" s="1" t="s">
        <v>19</v>
      </c>
      <c r="I9" s="1">
        <v>200.0</v>
      </c>
      <c r="J9" s="1">
        <v>32.0</v>
      </c>
      <c r="K9" s="1">
        <v>0.001</v>
      </c>
      <c r="L9" s="1" t="s">
        <v>20</v>
      </c>
      <c r="M9" s="1" t="s">
        <v>21</v>
      </c>
      <c r="N9" s="1" t="s">
        <v>22</v>
      </c>
      <c r="O9" s="1">
        <v>7.0</v>
      </c>
      <c r="P9" s="1">
        <v>6.0</v>
      </c>
      <c r="Q9" s="1">
        <v>0.2</v>
      </c>
      <c r="R9" s="1" t="s">
        <v>23</v>
      </c>
      <c r="S9" s="1" t="s">
        <v>24</v>
      </c>
    </row>
    <row r="10">
      <c r="A10" s="1">
        <v>9.0</v>
      </c>
      <c r="B10" s="1">
        <v>0.0158646815528854</v>
      </c>
      <c r="C10" s="1">
        <v>0.0187014725709891</v>
      </c>
      <c r="D10" s="1">
        <v>0.025576817190974</v>
      </c>
      <c r="E10" s="1">
        <v>1.46683901800819</v>
      </c>
      <c r="F10" s="2">
        <v>45686.27701388889</v>
      </c>
      <c r="G10" s="1">
        <v>0.001</v>
      </c>
      <c r="H10" s="1" t="s">
        <v>19</v>
      </c>
      <c r="I10" s="1">
        <v>200.0</v>
      </c>
      <c r="J10" s="1">
        <v>32.0</v>
      </c>
      <c r="K10" s="1">
        <v>0.001</v>
      </c>
      <c r="L10" s="1" t="s">
        <v>20</v>
      </c>
      <c r="M10" s="1" t="s">
        <v>21</v>
      </c>
      <c r="N10" s="1" t="s">
        <v>22</v>
      </c>
      <c r="O10" s="1">
        <v>7.0</v>
      </c>
      <c r="P10" s="1">
        <v>6.0</v>
      </c>
      <c r="Q10" s="1">
        <v>0.2</v>
      </c>
      <c r="R10" s="1" t="s">
        <v>23</v>
      </c>
      <c r="S10" s="1" t="s">
        <v>24</v>
      </c>
    </row>
    <row r="11">
      <c r="A11" s="1">
        <v>10.0</v>
      </c>
      <c r="B11" s="1">
        <v>0.0159274935767071</v>
      </c>
      <c r="C11" s="1">
        <v>0.0177691851146345</v>
      </c>
      <c r="D11" s="1">
        <v>0.0243866939368056</v>
      </c>
      <c r="E11" s="1">
        <v>1.61781320997907</v>
      </c>
      <c r="F11" s="2">
        <v>45686.27717592593</v>
      </c>
      <c r="G11" s="1">
        <v>0.001</v>
      </c>
      <c r="H11" s="1" t="s">
        <v>19</v>
      </c>
      <c r="I11" s="1">
        <v>200.0</v>
      </c>
      <c r="J11" s="1">
        <v>32.0</v>
      </c>
      <c r="K11" s="1">
        <v>0.001</v>
      </c>
      <c r="L11" s="1" t="s">
        <v>20</v>
      </c>
      <c r="M11" s="1" t="s">
        <v>21</v>
      </c>
      <c r="N11" s="1" t="s">
        <v>22</v>
      </c>
      <c r="O11" s="1">
        <v>7.0</v>
      </c>
      <c r="P11" s="1">
        <v>6.0</v>
      </c>
      <c r="Q11" s="1">
        <v>0.2</v>
      </c>
      <c r="R11" s="1" t="s">
        <v>23</v>
      </c>
      <c r="S11" s="1" t="s">
        <v>24</v>
      </c>
    </row>
    <row r="12">
      <c r="A12" s="1">
        <v>11.0</v>
      </c>
      <c r="B12" s="1">
        <v>0.0161068639950826</v>
      </c>
      <c r="C12" s="1">
        <v>0.0182546813924422</v>
      </c>
      <c r="D12" s="1">
        <v>0.0251770901899579</v>
      </c>
      <c r="E12" s="1">
        <v>2.02068327321541</v>
      </c>
      <c r="F12" s="2">
        <v>45686.277337962965</v>
      </c>
      <c r="G12" s="1">
        <v>0.001</v>
      </c>
      <c r="H12" s="1" t="s">
        <v>19</v>
      </c>
      <c r="I12" s="1">
        <v>200.0</v>
      </c>
      <c r="J12" s="1">
        <v>32.0</v>
      </c>
      <c r="K12" s="1">
        <v>0.001</v>
      </c>
      <c r="L12" s="1" t="s">
        <v>20</v>
      </c>
      <c r="M12" s="1" t="s">
        <v>21</v>
      </c>
      <c r="N12" s="1" t="s">
        <v>22</v>
      </c>
      <c r="O12" s="1">
        <v>7.0</v>
      </c>
      <c r="P12" s="1">
        <v>6.0</v>
      </c>
      <c r="Q12" s="1">
        <v>0.2</v>
      </c>
      <c r="R12" s="1" t="s">
        <v>23</v>
      </c>
      <c r="S12" s="1" t="s">
        <v>24</v>
      </c>
    </row>
    <row r="13">
      <c r="A13" s="1">
        <v>12.0</v>
      </c>
      <c r="B13" s="1">
        <v>0.0159431442648183</v>
      </c>
      <c r="C13" s="1">
        <v>0.0193103121334652</v>
      </c>
      <c r="D13" s="1">
        <v>0.0264213671483508</v>
      </c>
      <c r="E13" s="1">
        <v>2.45768075440463</v>
      </c>
      <c r="F13" s="2">
        <v>45686.2775</v>
      </c>
      <c r="G13" s="1">
        <v>0.001</v>
      </c>
      <c r="H13" s="1" t="s">
        <v>19</v>
      </c>
      <c r="I13" s="1">
        <v>200.0</v>
      </c>
      <c r="J13" s="1">
        <v>32.0</v>
      </c>
      <c r="K13" s="1">
        <v>0.001</v>
      </c>
      <c r="L13" s="1" t="s">
        <v>20</v>
      </c>
      <c r="M13" s="1" t="s">
        <v>21</v>
      </c>
      <c r="N13" s="1" t="s">
        <v>22</v>
      </c>
      <c r="O13" s="1">
        <v>7.0</v>
      </c>
      <c r="P13" s="1">
        <v>6.0</v>
      </c>
      <c r="Q13" s="1">
        <v>0.2</v>
      </c>
      <c r="R13" s="1" t="s">
        <v>23</v>
      </c>
      <c r="S13" s="1" t="s">
        <v>24</v>
      </c>
    </row>
    <row r="14">
      <c r="A14" s="1">
        <v>13.0</v>
      </c>
      <c r="B14" s="1">
        <v>0.0156419166881965</v>
      </c>
      <c r="C14" s="1">
        <v>0.0187279065574789</v>
      </c>
      <c r="D14" s="1">
        <v>0.0259349096926274</v>
      </c>
      <c r="E14" s="1">
        <v>2.0947463055536</v>
      </c>
      <c r="F14" s="2">
        <v>45686.277662037035</v>
      </c>
      <c r="G14" s="1">
        <v>0.001</v>
      </c>
      <c r="H14" s="1" t="s">
        <v>19</v>
      </c>
      <c r="I14" s="1">
        <v>200.0</v>
      </c>
      <c r="J14" s="1">
        <v>32.0</v>
      </c>
      <c r="K14" s="1">
        <v>0.001</v>
      </c>
      <c r="L14" s="1" t="s">
        <v>20</v>
      </c>
      <c r="M14" s="1" t="s">
        <v>21</v>
      </c>
      <c r="N14" s="1" t="s">
        <v>22</v>
      </c>
      <c r="O14" s="1">
        <v>7.0</v>
      </c>
      <c r="P14" s="1">
        <v>6.0</v>
      </c>
      <c r="Q14" s="1">
        <v>0.2</v>
      </c>
      <c r="R14" s="1" t="s">
        <v>23</v>
      </c>
      <c r="S14" s="1" t="s">
        <v>24</v>
      </c>
    </row>
    <row r="15">
      <c r="A15" s="1">
        <v>14.0</v>
      </c>
      <c r="B15" s="1">
        <v>0.0159207167309742</v>
      </c>
      <c r="C15" s="1">
        <v>0.0173375430847648</v>
      </c>
      <c r="D15" s="1">
        <v>0.0238818709409029</v>
      </c>
      <c r="E15" s="1">
        <v>1.34674029796875</v>
      </c>
      <c r="F15" s="2">
        <v>45686.27782407407</v>
      </c>
      <c r="G15" s="1">
        <v>0.001</v>
      </c>
      <c r="H15" s="1" t="s">
        <v>19</v>
      </c>
      <c r="I15" s="1">
        <v>200.0</v>
      </c>
      <c r="J15" s="1">
        <v>32.0</v>
      </c>
      <c r="K15" s="1">
        <v>0.001</v>
      </c>
      <c r="L15" s="1" t="s">
        <v>20</v>
      </c>
      <c r="M15" s="1" t="s">
        <v>21</v>
      </c>
      <c r="N15" s="1" t="s">
        <v>22</v>
      </c>
      <c r="O15" s="1">
        <v>7.0</v>
      </c>
      <c r="P15" s="1">
        <v>6.0</v>
      </c>
      <c r="Q15" s="1">
        <v>0.2</v>
      </c>
      <c r="R15" s="1" t="s">
        <v>23</v>
      </c>
      <c r="S15" s="1" t="s">
        <v>24</v>
      </c>
    </row>
    <row r="16">
      <c r="A16" s="1">
        <v>15.0</v>
      </c>
      <c r="B16" s="1">
        <v>0.0158276572884571</v>
      </c>
      <c r="C16" s="1">
        <v>0.0167984302018586</v>
      </c>
      <c r="D16" s="1">
        <v>0.0234000367356787</v>
      </c>
      <c r="E16" s="1">
        <v>1.19955485783576</v>
      </c>
      <c r="F16" s="2">
        <v>45686.27798611111</v>
      </c>
      <c r="G16" s="1">
        <v>0.001</v>
      </c>
      <c r="H16" s="1" t="s">
        <v>19</v>
      </c>
      <c r="I16" s="1">
        <v>200.0</v>
      </c>
      <c r="J16" s="1">
        <v>32.0</v>
      </c>
      <c r="K16" s="1">
        <v>0.001</v>
      </c>
      <c r="L16" s="1" t="s">
        <v>20</v>
      </c>
      <c r="M16" s="1" t="s">
        <v>21</v>
      </c>
      <c r="N16" s="1" t="s">
        <v>22</v>
      </c>
      <c r="O16" s="1">
        <v>7.0</v>
      </c>
      <c r="P16" s="1">
        <v>6.0</v>
      </c>
      <c r="Q16" s="1">
        <v>0.2</v>
      </c>
      <c r="R16" s="1" t="s">
        <v>23</v>
      </c>
      <c r="S16" s="1" t="s">
        <v>24</v>
      </c>
    </row>
    <row r="17">
      <c r="A17" s="1">
        <v>16.0</v>
      </c>
      <c r="B17" s="1">
        <v>0.0159657451574031</v>
      </c>
      <c r="C17" s="1">
        <v>0.0204814314607217</v>
      </c>
      <c r="D17" s="1">
        <v>0.0292271975029895</v>
      </c>
      <c r="E17" s="1">
        <v>1.31804907225976</v>
      </c>
      <c r="F17" s="2">
        <v>45686.27814814815</v>
      </c>
      <c r="G17" s="1">
        <v>0.001</v>
      </c>
      <c r="H17" s="1" t="s">
        <v>19</v>
      </c>
      <c r="I17" s="1">
        <v>200.0</v>
      </c>
      <c r="J17" s="1">
        <v>32.0</v>
      </c>
      <c r="K17" s="1">
        <v>0.001</v>
      </c>
      <c r="L17" s="1" t="s">
        <v>20</v>
      </c>
      <c r="M17" s="1" t="s">
        <v>21</v>
      </c>
      <c r="N17" s="1" t="s">
        <v>22</v>
      </c>
      <c r="O17" s="1">
        <v>7.0</v>
      </c>
      <c r="P17" s="1">
        <v>6.0</v>
      </c>
      <c r="Q17" s="1">
        <v>0.2</v>
      </c>
      <c r="R17" s="1" t="s">
        <v>23</v>
      </c>
      <c r="S17" s="1" t="s">
        <v>24</v>
      </c>
    </row>
    <row r="18">
      <c r="A18" s="1">
        <v>17.0</v>
      </c>
      <c r="B18" s="1">
        <v>0.015792188707529</v>
      </c>
      <c r="C18" s="1">
        <v>0.0170489148569737</v>
      </c>
      <c r="D18" s="1">
        <v>0.0239476804060227</v>
      </c>
      <c r="E18" s="1">
        <v>0.995399644035395</v>
      </c>
      <c r="F18" s="2">
        <v>45686.27831018518</v>
      </c>
      <c r="G18" s="1">
        <v>0.001</v>
      </c>
      <c r="H18" s="1" t="s">
        <v>19</v>
      </c>
      <c r="I18" s="1">
        <v>200.0</v>
      </c>
      <c r="J18" s="1">
        <v>32.0</v>
      </c>
      <c r="K18" s="1">
        <v>0.001</v>
      </c>
      <c r="L18" s="1" t="s">
        <v>20</v>
      </c>
      <c r="M18" s="1" t="s">
        <v>21</v>
      </c>
      <c r="N18" s="1" t="s">
        <v>22</v>
      </c>
      <c r="O18" s="1">
        <v>7.0</v>
      </c>
      <c r="P18" s="1">
        <v>6.0</v>
      </c>
      <c r="Q18" s="1">
        <v>0.2</v>
      </c>
      <c r="R18" s="1" t="s">
        <v>23</v>
      </c>
      <c r="S18" s="1" t="s">
        <v>24</v>
      </c>
    </row>
    <row r="19">
      <c r="A19" s="1">
        <v>18.0</v>
      </c>
      <c r="B19" s="1">
        <v>0.0158170013969605</v>
      </c>
      <c r="C19" s="1">
        <v>0.0182194495154762</v>
      </c>
      <c r="D19" s="1">
        <v>0.0253006346892502</v>
      </c>
      <c r="E19" s="1">
        <v>0.845193307631139</v>
      </c>
      <c r="F19" s="2">
        <v>45686.27846064815</v>
      </c>
      <c r="G19" s="1">
        <v>0.001</v>
      </c>
      <c r="H19" s="1" t="s">
        <v>19</v>
      </c>
      <c r="I19" s="1">
        <v>200.0</v>
      </c>
      <c r="J19" s="1">
        <v>32.0</v>
      </c>
      <c r="K19" s="1">
        <v>0.001</v>
      </c>
      <c r="L19" s="1" t="s">
        <v>20</v>
      </c>
      <c r="M19" s="1" t="s">
        <v>21</v>
      </c>
      <c r="N19" s="1" t="s">
        <v>22</v>
      </c>
      <c r="O19" s="1">
        <v>7.0</v>
      </c>
      <c r="P19" s="1">
        <v>6.0</v>
      </c>
      <c r="Q19" s="1">
        <v>0.2</v>
      </c>
      <c r="R19" s="1" t="s">
        <v>23</v>
      </c>
      <c r="S19" s="1" t="s">
        <v>24</v>
      </c>
    </row>
    <row r="20">
      <c r="A20" s="1">
        <v>19.0</v>
      </c>
      <c r="B20" s="1">
        <v>0.0155955848286905</v>
      </c>
      <c r="C20" s="1">
        <v>0.0166403573630899</v>
      </c>
      <c r="D20" s="1">
        <v>0.0232671170570127</v>
      </c>
      <c r="E20" s="1">
        <v>1.1014229356704</v>
      </c>
      <c r="F20" s="2">
        <v>45686.27863425926</v>
      </c>
      <c r="G20" s="1">
        <v>0.001</v>
      </c>
      <c r="H20" s="1" t="s">
        <v>19</v>
      </c>
      <c r="I20" s="1">
        <v>200.0</v>
      </c>
      <c r="J20" s="1">
        <v>32.0</v>
      </c>
      <c r="K20" s="1">
        <v>0.001</v>
      </c>
      <c r="L20" s="1" t="s">
        <v>20</v>
      </c>
      <c r="M20" s="1" t="s">
        <v>21</v>
      </c>
      <c r="N20" s="1" t="s">
        <v>22</v>
      </c>
      <c r="O20" s="1">
        <v>7.0</v>
      </c>
      <c r="P20" s="1">
        <v>6.0</v>
      </c>
      <c r="Q20" s="1">
        <v>0.2</v>
      </c>
      <c r="R20" s="1" t="s">
        <v>23</v>
      </c>
      <c r="S20" s="1" t="s">
        <v>24</v>
      </c>
    </row>
    <row r="21">
      <c r="A21" s="1">
        <v>20.0</v>
      </c>
      <c r="B21" s="1">
        <v>0.0155607727099289</v>
      </c>
      <c r="C21" s="1">
        <v>0.0166172959110656</v>
      </c>
      <c r="D21" s="1">
        <v>0.0230990573016419</v>
      </c>
      <c r="E21" s="1">
        <v>0.92331255348238</v>
      </c>
      <c r="F21" s="2">
        <v>45686.2787962963</v>
      </c>
      <c r="G21" s="1">
        <v>0.001</v>
      </c>
      <c r="H21" s="1" t="s">
        <v>19</v>
      </c>
      <c r="I21" s="1">
        <v>200.0</v>
      </c>
      <c r="J21" s="1">
        <v>32.0</v>
      </c>
      <c r="K21" s="1">
        <v>0.001</v>
      </c>
      <c r="L21" s="1" t="s">
        <v>20</v>
      </c>
      <c r="M21" s="1" t="s">
        <v>21</v>
      </c>
      <c r="N21" s="1" t="s">
        <v>22</v>
      </c>
      <c r="O21" s="1">
        <v>7.0</v>
      </c>
      <c r="P21" s="1">
        <v>6.0</v>
      </c>
      <c r="Q21" s="1">
        <v>0.2</v>
      </c>
      <c r="R21" s="1" t="s">
        <v>23</v>
      </c>
      <c r="S21" s="1" t="s">
        <v>24</v>
      </c>
    </row>
    <row r="22">
      <c r="A22" s="1">
        <v>21.0</v>
      </c>
      <c r="B22" s="1">
        <v>0.0156449791553668</v>
      </c>
      <c r="C22" s="1">
        <v>0.0164544041046576</v>
      </c>
      <c r="D22" s="1">
        <v>0.0229291753081084</v>
      </c>
      <c r="E22" s="1">
        <v>0.967887727024521</v>
      </c>
      <c r="F22" s="2">
        <v>45686.278958333336</v>
      </c>
      <c r="G22" s="1">
        <v>0.001</v>
      </c>
      <c r="H22" s="1" t="s">
        <v>19</v>
      </c>
      <c r="I22" s="1">
        <v>200.0</v>
      </c>
      <c r="J22" s="1">
        <v>32.0</v>
      </c>
      <c r="K22" s="1">
        <v>0.001</v>
      </c>
      <c r="L22" s="1" t="s">
        <v>20</v>
      </c>
      <c r="M22" s="1" t="s">
        <v>21</v>
      </c>
      <c r="N22" s="1" t="s">
        <v>22</v>
      </c>
      <c r="O22" s="1">
        <v>7.0</v>
      </c>
      <c r="P22" s="1">
        <v>6.0</v>
      </c>
      <c r="Q22" s="1">
        <v>0.2</v>
      </c>
      <c r="R22" s="1" t="s">
        <v>23</v>
      </c>
      <c r="S22" s="1" t="s">
        <v>24</v>
      </c>
    </row>
    <row r="23">
      <c r="A23" s="1">
        <v>22.0</v>
      </c>
      <c r="B23" s="1">
        <v>0.0157205882047802</v>
      </c>
      <c r="C23" s="1">
        <v>0.0165263602589518</v>
      </c>
      <c r="D23" s="1">
        <v>0.0232164130645349</v>
      </c>
      <c r="E23" s="1">
        <v>0.813820689324162</v>
      </c>
      <c r="F23" s="2">
        <v>45686.27912037037</v>
      </c>
      <c r="G23" s="1">
        <v>0.001</v>
      </c>
      <c r="H23" s="1" t="s">
        <v>19</v>
      </c>
      <c r="I23" s="1">
        <v>200.0</v>
      </c>
      <c r="J23" s="1">
        <v>32.0</v>
      </c>
      <c r="K23" s="1">
        <v>0.001</v>
      </c>
      <c r="L23" s="1" t="s">
        <v>20</v>
      </c>
      <c r="M23" s="1" t="s">
        <v>21</v>
      </c>
      <c r="N23" s="1" t="s">
        <v>22</v>
      </c>
      <c r="O23" s="1">
        <v>7.0</v>
      </c>
      <c r="P23" s="1">
        <v>6.0</v>
      </c>
      <c r="Q23" s="1">
        <v>0.2</v>
      </c>
      <c r="R23" s="1" t="s">
        <v>23</v>
      </c>
      <c r="S23" s="1" t="s">
        <v>24</v>
      </c>
    </row>
    <row r="24">
      <c r="A24" s="1">
        <v>23.0</v>
      </c>
      <c r="B24" s="1">
        <v>0.0154453603596222</v>
      </c>
      <c r="C24" s="1">
        <v>0.0174944670903539</v>
      </c>
      <c r="D24" s="1">
        <v>0.0241571934540859</v>
      </c>
      <c r="E24" s="1">
        <v>1.00885614963178</v>
      </c>
      <c r="F24" s="2">
        <v>45686.279282407406</v>
      </c>
      <c r="G24" s="1">
        <v>0.001</v>
      </c>
      <c r="H24" s="1" t="s">
        <v>19</v>
      </c>
      <c r="I24" s="1">
        <v>200.0</v>
      </c>
      <c r="J24" s="1">
        <v>32.0</v>
      </c>
      <c r="K24" s="1">
        <v>0.001</v>
      </c>
      <c r="L24" s="1" t="s">
        <v>20</v>
      </c>
      <c r="M24" s="1" t="s">
        <v>21</v>
      </c>
      <c r="N24" s="1" t="s">
        <v>22</v>
      </c>
      <c r="O24" s="1">
        <v>7.0</v>
      </c>
      <c r="P24" s="1">
        <v>6.0</v>
      </c>
      <c r="Q24" s="1">
        <v>0.2</v>
      </c>
      <c r="R24" s="1" t="s">
        <v>23</v>
      </c>
      <c r="S24" s="1" t="s">
        <v>24</v>
      </c>
    </row>
    <row r="25">
      <c r="A25" s="1">
        <v>24.0</v>
      </c>
      <c r="B25" s="1">
        <v>0.0156941338694972</v>
      </c>
      <c r="C25" s="1">
        <v>0.0162482734086322</v>
      </c>
      <c r="D25" s="1">
        <v>0.022633621557732</v>
      </c>
      <c r="E25" s="1">
        <v>1.02064586353381</v>
      </c>
      <c r="F25" s="2">
        <v>45686.27945601852</v>
      </c>
      <c r="G25" s="1">
        <v>0.001</v>
      </c>
      <c r="H25" s="1" t="s">
        <v>19</v>
      </c>
      <c r="I25" s="1">
        <v>200.0</v>
      </c>
      <c r="J25" s="1">
        <v>32.0</v>
      </c>
      <c r="K25" s="1">
        <v>0.001</v>
      </c>
      <c r="L25" s="1" t="s">
        <v>20</v>
      </c>
      <c r="M25" s="1" t="s">
        <v>21</v>
      </c>
      <c r="N25" s="1" t="s">
        <v>22</v>
      </c>
      <c r="O25" s="1">
        <v>7.0</v>
      </c>
      <c r="P25" s="1">
        <v>6.0</v>
      </c>
      <c r="Q25" s="1">
        <v>0.2</v>
      </c>
      <c r="R25" s="1" t="s">
        <v>23</v>
      </c>
      <c r="S25" s="1" t="s">
        <v>24</v>
      </c>
    </row>
    <row r="26">
      <c r="A26" s="1">
        <v>25.0</v>
      </c>
      <c r="B26" s="1">
        <v>0.0151774569354928</v>
      </c>
      <c r="C26" s="1">
        <v>0.0162767366447407</v>
      </c>
      <c r="D26" s="1">
        <v>0.0227126813247278</v>
      </c>
      <c r="E26" s="1">
        <v>1.01775555965911</v>
      </c>
      <c r="F26" s="2">
        <v>45686.27961805555</v>
      </c>
      <c r="G26" s="1">
        <v>0.001</v>
      </c>
      <c r="H26" s="1" t="s">
        <v>19</v>
      </c>
      <c r="I26" s="1">
        <v>200.0</v>
      </c>
      <c r="J26" s="1">
        <v>32.0</v>
      </c>
      <c r="K26" s="1">
        <v>0.001</v>
      </c>
      <c r="L26" s="1" t="s">
        <v>20</v>
      </c>
      <c r="M26" s="1" t="s">
        <v>21</v>
      </c>
      <c r="N26" s="1" t="s">
        <v>22</v>
      </c>
      <c r="O26" s="1">
        <v>7.0</v>
      </c>
      <c r="P26" s="1">
        <v>6.0</v>
      </c>
      <c r="Q26" s="1">
        <v>0.2</v>
      </c>
      <c r="R26" s="1" t="s">
        <v>23</v>
      </c>
      <c r="S26" s="1" t="s">
        <v>24</v>
      </c>
    </row>
    <row r="27">
      <c r="A27" s="1">
        <v>26.0</v>
      </c>
      <c r="B27" s="1">
        <v>0.0153634981949325</v>
      </c>
      <c r="C27" s="1">
        <v>0.0163955672483055</v>
      </c>
      <c r="D27" s="1">
        <v>0.0228900079619811</v>
      </c>
      <c r="E27" s="1">
        <v>1.24721692261905</v>
      </c>
      <c r="F27" s="2">
        <v>45686.27976851852</v>
      </c>
      <c r="G27" s="1">
        <v>0.001</v>
      </c>
      <c r="H27" s="1" t="s">
        <v>19</v>
      </c>
      <c r="I27" s="1">
        <v>200.0</v>
      </c>
      <c r="J27" s="1">
        <v>32.0</v>
      </c>
      <c r="K27" s="1">
        <v>0.001</v>
      </c>
      <c r="L27" s="1" t="s">
        <v>20</v>
      </c>
      <c r="M27" s="1" t="s">
        <v>21</v>
      </c>
      <c r="N27" s="1" t="s">
        <v>22</v>
      </c>
      <c r="O27" s="1">
        <v>7.0</v>
      </c>
      <c r="P27" s="1">
        <v>6.0</v>
      </c>
      <c r="Q27" s="1">
        <v>0.2</v>
      </c>
      <c r="R27" s="1" t="s">
        <v>23</v>
      </c>
      <c r="S27" s="1" t="s">
        <v>24</v>
      </c>
    </row>
    <row r="28">
      <c r="A28" s="1">
        <v>27.0</v>
      </c>
      <c r="B28" s="1">
        <v>0.0155027112280438</v>
      </c>
      <c r="C28" s="1">
        <v>0.0163852062389672</v>
      </c>
      <c r="D28" s="1">
        <v>0.0225909318049337</v>
      </c>
      <c r="E28" s="1">
        <v>1.20795596021888</v>
      </c>
      <c r="F28" s="2">
        <v>45686.27993055555</v>
      </c>
      <c r="G28" s="1">
        <v>0.001</v>
      </c>
      <c r="H28" s="1" t="s">
        <v>19</v>
      </c>
      <c r="I28" s="1">
        <v>200.0</v>
      </c>
      <c r="J28" s="1">
        <v>32.0</v>
      </c>
      <c r="K28" s="1">
        <v>0.001</v>
      </c>
      <c r="L28" s="1" t="s">
        <v>20</v>
      </c>
      <c r="M28" s="1" t="s">
        <v>21</v>
      </c>
      <c r="N28" s="1" t="s">
        <v>22</v>
      </c>
      <c r="O28" s="1">
        <v>7.0</v>
      </c>
      <c r="P28" s="1">
        <v>6.0</v>
      </c>
      <c r="Q28" s="1">
        <v>0.2</v>
      </c>
      <c r="R28" s="1" t="s">
        <v>23</v>
      </c>
      <c r="S28" s="1" t="s">
        <v>24</v>
      </c>
    </row>
    <row r="29">
      <c r="A29" s="1">
        <v>28.0</v>
      </c>
      <c r="B29" s="1">
        <v>0.0155183149112683</v>
      </c>
      <c r="C29" s="1">
        <v>0.0167353826403078</v>
      </c>
      <c r="D29" s="1">
        <v>0.0230861023604313</v>
      </c>
      <c r="E29" s="1">
        <v>1.10086777359588</v>
      </c>
      <c r="F29" s="2">
        <v>45686.28009259259</v>
      </c>
      <c r="G29" s="1">
        <v>0.001</v>
      </c>
      <c r="H29" s="1" t="s">
        <v>19</v>
      </c>
      <c r="I29" s="1">
        <v>200.0</v>
      </c>
      <c r="J29" s="1">
        <v>32.0</v>
      </c>
      <c r="K29" s="1">
        <v>0.001</v>
      </c>
      <c r="L29" s="1" t="s">
        <v>20</v>
      </c>
      <c r="M29" s="1" t="s">
        <v>21</v>
      </c>
      <c r="N29" s="1" t="s">
        <v>22</v>
      </c>
      <c r="O29" s="1">
        <v>7.0</v>
      </c>
      <c r="P29" s="1">
        <v>6.0</v>
      </c>
      <c r="Q29" s="1">
        <v>0.2</v>
      </c>
      <c r="R29" s="1" t="s">
        <v>23</v>
      </c>
      <c r="S29" s="1" t="s">
        <v>24</v>
      </c>
    </row>
    <row r="30">
      <c r="A30" s="1">
        <v>29.0</v>
      </c>
      <c r="B30" s="1">
        <v>0.0153474820289397</v>
      </c>
      <c r="C30" s="1">
        <v>0.0167616901660303</v>
      </c>
      <c r="D30" s="1">
        <v>0.0231789809753273</v>
      </c>
      <c r="E30" s="1">
        <v>1.11512471467645</v>
      </c>
      <c r="F30" s="2">
        <v>45686.28025462963</v>
      </c>
      <c r="G30" s="1">
        <v>0.001</v>
      </c>
      <c r="H30" s="1" t="s">
        <v>19</v>
      </c>
      <c r="I30" s="1">
        <v>200.0</v>
      </c>
      <c r="J30" s="1">
        <v>32.0</v>
      </c>
      <c r="K30" s="1">
        <v>0.001</v>
      </c>
      <c r="L30" s="1" t="s">
        <v>20</v>
      </c>
      <c r="M30" s="1" t="s">
        <v>21</v>
      </c>
      <c r="N30" s="1" t="s">
        <v>22</v>
      </c>
      <c r="O30" s="1">
        <v>7.0</v>
      </c>
      <c r="P30" s="1">
        <v>6.0</v>
      </c>
      <c r="Q30" s="1">
        <v>0.2</v>
      </c>
      <c r="R30" s="1" t="s">
        <v>23</v>
      </c>
      <c r="S30" s="1" t="s">
        <v>24</v>
      </c>
    </row>
    <row r="31">
      <c r="A31" s="1">
        <v>30.0</v>
      </c>
      <c r="B31" s="1">
        <v>0.0149170664377601</v>
      </c>
      <c r="C31" s="1">
        <v>0.0161747581817244</v>
      </c>
      <c r="D31" s="1">
        <v>0.0224022349610589</v>
      </c>
      <c r="E31" s="1">
        <v>1.16453313315199</v>
      </c>
      <c r="F31" s="2">
        <v>45686.28041666667</v>
      </c>
      <c r="G31" s="1">
        <v>0.001</v>
      </c>
      <c r="H31" s="1" t="s">
        <v>19</v>
      </c>
      <c r="I31" s="1">
        <v>200.0</v>
      </c>
      <c r="J31" s="1">
        <v>32.0</v>
      </c>
      <c r="K31" s="1">
        <v>0.001</v>
      </c>
      <c r="L31" s="1" t="s">
        <v>20</v>
      </c>
      <c r="M31" s="1" t="s">
        <v>21</v>
      </c>
      <c r="N31" s="1" t="s">
        <v>22</v>
      </c>
      <c r="O31" s="1">
        <v>7.0</v>
      </c>
      <c r="P31" s="1">
        <v>6.0</v>
      </c>
      <c r="Q31" s="1">
        <v>0.2</v>
      </c>
      <c r="R31" s="1" t="s">
        <v>23</v>
      </c>
      <c r="S31" s="1" t="s">
        <v>24</v>
      </c>
    </row>
    <row r="32">
      <c r="A32" s="1">
        <v>31.0</v>
      </c>
      <c r="B32" s="1">
        <v>0.0151787807774536</v>
      </c>
      <c r="C32" s="1">
        <v>0.0168135255187854</v>
      </c>
      <c r="D32" s="1">
        <v>0.0230411568858472</v>
      </c>
      <c r="E32" s="1">
        <v>1.17822316282758</v>
      </c>
      <c r="F32" s="2">
        <v>45686.28057870371</v>
      </c>
      <c r="G32" s="1">
        <v>0.001</v>
      </c>
      <c r="H32" s="1" t="s">
        <v>19</v>
      </c>
      <c r="I32" s="1">
        <v>200.0</v>
      </c>
      <c r="J32" s="1">
        <v>32.0</v>
      </c>
      <c r="K32" s="1">
        <v>0.001</v>
      </c>
      <c r="L32" s="1" t="s">
        <v>20</v>
      </c>
      <c r="M32" s="1" t="s">
        <v>21</v>
      </c>
      <c r="N32" s="1" t="s">
        <v>22</v>
      </c>
      <c r="O32" s="1">
        <v>7.0</v>
      </c>
      <c r="P32" s="1">
        <v>6.0</v>
      </c>
      <c r="Q32" s="1">
        <v>0.2</v>
      </c>
      <c r="R32" s="1" t="s">
        <v>23</v>
      </c>
      <c r="S32" s="1" t="s">
        <v>24</v>
      </c>
    </row>
    <row r="33">
      <c r="A33" s="1">
        <v>32.0</v>
      </c>
      <c r="B33" s="1">
        <v>0.0154567201415974</v>
      </c>
      <c r="C33" s="1">
        <v>0.0167851192434971</v>
      </c>
      <c r="D33" s="1">
        <v>0.0229014580454346</v>
      </c>
      <c r="E33" s="1">
        <v>0.877942940570204</v>
      </c>
      <c r="F33" s="2">
        <v>45686.28074074074</v>
      </c>
      <c r="G33" s="1">
        <v>0.001</v>
      </c>
      <c r="H33" s="1" t="s">
        <v>19</v>
      </c>
      <c r="I33" s="1">
        <v>200.0</v>
      </c>
      <c r="J33" s="1">
        <v>32.0</v>
      </c>
      <c r="K33" s="1">
        <v>0.001</v>
      </c>
      <c r="L33" s="1" t="s">
        <v>20</v>
      </c>
      <c r="M33" s="1" t="s">
        <v>21</v>
      </c>
      <c r="N33" s="1" t="s">
        <v>22</v>
      </c>
      <c r="O33" s="1">
        <v>7.0</v>
      </c>
      <c r="P33" s="1">
        <v>6.0</v>
      </c>
      <c r="Q33" s="1">
        <v>0.2</v>
      </c>
      <c r="R33" s="1" t="s">
        <v>23</v>
      </c>
      <c r="S33" s="1" t="s">
        <v>24</v>
      </c>
    </row>
    <row r="34">
      <c r="A34" s="1">
        <v>33.0</v>
      </c>
      <c r="B34" s="1">
        <v>0.0154408552201192</v>
      </c>
      <c r="C34" s="1">
        <v>0.0173690025085391</v>
      </c>
      <c r="D34" s="1">
        <v>0.0235558582778938</v>
      </c>
      <c r="E34" s="1">
        <v>1.10893335864505</v>
      </c>
      <c r="F34" s="2">
        <v>45686.28090277778</v>
      </c>
      <c r="G34" s="1">
        <v>0.001</v>
      </c>
      <c r="H34" s="1" t="s">
        <v>19</v>
      </c>
      <c r="I34" s="1">
        <v>200.0</v>
      </c>
      <c r="J34" s="1">
        <v>32.0</v>
      </c>
      <c r="K34" s="1">
        <v>0.001</v>
      </c>
      <c r="L34" s="1" t="s">
        <v>20</v>
      </c>
      <c r="M34" s="1" t="s">
        <v>21</v>
      </c>
      <c r="N34" s="1" t="s">
        <v>22</v>
      </c>
      <c r="O34" s="1">
        <v>7.0</v>
      </c>
      <c r="P34" s="1">
        <v>6.0</v>
      </c>
      <c r="Q34" s="1">
        <v>0.2</v>
      </c>
      <c r="R34" s="1" t="s">
        <v>23</v>
      </c>
      <c r="S34" s="1" t="s">
        <v>24</v>
      </c>
    </row>
    <row r="35">
      <c r="A35" s="1">
        <v>34.0</v>
      </c>
      <c r="B35" s="1">
        <v>0.0150024005733629</v>
      </c>
      <c r="C35" s="1">
        <v>0.0169838827645197</v>
      </c>
      <c r="D35" s="1">
        <v>0.0230600035528023</v>
      </c>
      <c r="E35" s="1">
        <v>1.12342441953263</v>
      </c>
      <c r="F35" s="2">
        <v>45686.281064814815</v>
      </c>
      <c r="G35" s="1">
        <v>0.001</v>
      </c>
      <c r="H35" s="1" t="s">
        <v>19</v>
      </c>
      <c r="I35" s="1">
        <v>200.0</v>
      </c>
      <c r="J35" s="1">
        <v>32.0</v>
      </c>
      <c r="K35" s="1">
        <v>0.001</v>
      </c>
      <c r="L35" s="1" t="s">
        <v>20</v>
      </c>
      <c r="M35" s="1" t="s">
        <v>21</v>
      </c>
      <c r="N35" s="1" t="s">
        <v>22</v>
      </c>
      <c r="O35" s="1">
        <v>7.0</v>
      </c>
      <c r="P35" s="1">
        <v>6.0</v>
      </c>
      <c r="Q35" s="1">
        <v>0.2</v>
      </c>
      <c r="R35" s="1" t="s">
        <v>23</v>
      </c>
      <c r="S35" s="1" t="s">
        <v>24</v>
      </c>
    </row>
    <row r="36">
      <c r="A36" s="1">
        <v>35.0</v>
      </c>
      <c r="B36" s="1">
        <v>0.015377507667148</v>
      </c>
      <c r="C36" s="1">
        <v>0.0171305630573672</v>
      </c>
      <c r="D36" s="1">
        <v>0.0230524126132685</v>
      </c>
      <c r="E36" s="1">
        <v>1.03390187189687</v>
      </c>
      <c r="F36" s="2">
        <v>45686.281226851854</v>
      </c>
      <c r="G36" s="1">
        <v>0.001</v>
      </c>
      <c r="H36" s="1" t="s">
        <v>19</v>
      </c>
      <c r="I36" s="1">
        <v>200.0</v>
      </c>
      <c r="J36" s="1">
        <v>32.0</v>
      </c>
      <c r="K36" s="1">
        <v>0.001</v>
      </c>
      <c r="L36" s="1" t="s">
        <v>20</v>
      </c>
      <c r="M36" s="1" t="s">
        <v>21</v>
      </c>
      <c r="N36" s="1" t="s">
        <v>22</v>
      </c>
      <c r="O36" s="1">
        <v>7.0</v>
      </c>
      <c r="P36" s="1">
        <v>6.0</v>
      </c>
      <c r="Q36" s="1">
        <v>0.2</v>
      </c>
      <c r="R36" s="1" t="s">
        <v>23</v>
      </c>
      <c r="S36" s="1" t="s">
        <v>24</v>
      </c>
    </row>
    <row r="37">
      <c r="A37" s="1">
        <v>36.0</v>
      </c>
      <c r="B37" s="1">
        <v>0.0147609293776019</v>
      </c>
      <c r="C37" s="1">
        <v>0.0162202850850211</v>
      </c>
      <c r="D37" s="1">
        <v>0.0223903830321212</v>
      </c>
      <c r="E37" s="1">
        <v>0.895982684563974</v>
      </c>
      <c r="F37" s="2">
        <v>45686.28138888889</v>
      </c>
      <c r="G37" s="1">
        <v>0.001</v>
      </c>
      <c r="H37" s="1" t="s">
        <v>19</v>
      </c>
      <c r="I37" s="1">
        <v>200.0</v>
      </c>
      <c r="J37" s="1">
        <v>32.0</v>
      </c>
      <c r="K37" s="1">
        <v>0.001</v>
      </c>
      <c r="L37" s="1" t="s">
        <v>20</v>
      </c>
      <c r="M37" s="1" t="s">
        <v>21</v>
      </c>
      <c r="N37" s="1" t="s">
        <v>22</v>
      </c>
      <c r="O37" s="1">
        <v>7.0</v>
      </c>
      <c r="P37" s="1">
        <v>6.0</v>
      </c>
      <c r="Q37" s="1">
        <v>0.2</v>
      </c>
      <c r="R37" s="1" t="s">
        <v>23</v>
      </c>
      <c r="S37" s="1" t="s">
        <v>24</v>
      </c>
    </row>
    <row r="38">
      <c r="A38" s="1">
        <v>37.0</v>
      </c>
      <c r="B38" s="1">
        <v>0.0151302504356064</v>
      </c>
      <c r="C38" s="1">
        <v>0.0161076427435189</v>
      </c>
      <c r="D38" s="1">
        <v>0.0222285439949293</v>
      </c>
      <c r="E38" s="1">
        <v>1.02973500405798</v>
      </c>
      <c r="F38" s="2">
        <v>45686.28155092592</v>
      </c>
      <c r="G38" s="1">
        <v>0.001</v>
      </c>
      <c r="H38" s="1" t="s">
        <v>19</v>
      </c>
      <c r="I38" s="1">
        <v>200.0</v>
      </c>
      <c r="J38" s="1">
        <v>32.0</v>
      </c>
      <c r="K38" s="1">
        <v>0.001</v>
      </c>
      <c r="L38" s="1" t="s">
        <v>20</v>
      </c>
      <c r="M38" s="1" t="s">
        <v>21</v>
      </c>
      <c r="N38" s="1" t="s">
        <v>22</v>
      </c>
      <c r="O38" s="1">
        <v>7.0</v>
      </c>
      <c r="P38" s="1">
        <v>6.0</v>
      </c>
      <c r="Q38" s="1">
        <v>0.2</v>
      </c>
      <c r="R38" s="1" t="s">
        <v>23</v>
      </c>
      <c r="S38" s="1" t="s">
        <v>24</v>
      </c>
    </row>
    <row r="39">
      <c r="A39" s="1">
        <v>38.0</v>
      </c>
      <c r="B39" s="1">
        <v>0.0151265882767691</v>
      </c>
      <c r="C39" s="1">
        <v>0.016468961862412</v>
      </c>
      <c r="D39" s="1">
        <v>0.0224122005211911</v>
      </c>
      <c r="E39" s="1">
        <v>1.14852308935335</v>
      </c>
      <c r="F39" s="2">
        <v>45686.28171296296</v>
      </c>
      <c r="G39" s="1">
        <v>0.001</v>
      </c>
      <c r="H39" s="1" t="s">
        <v>19</v>
      </c>
      <c r="I39" s="1">
        <v>200.0</v>
      </c>
      <c r="J39" s="1">
        <v>32.0</v>
      </c>
      <c r="K39" s="1">
        <v>0.001</v>
      </c>
      <c r="L39" s="1" t="s">
        <v>20</v>
      </c>
      <c r="M39" s="1" t="s">
        <v>21</v>
      </c>
      <c r="N39" s="1" t="s">
        <v>22</v>
      </c>
      <c r="O39" s="1">
        <v>7.0</v>
      </c>
      <c r="P39" s="1">
        <v>6.0</v>
      </c>
      <c r="Q39" s="1">
        <v>0.2</v>
      </c>
      <c r="R39" s="1" t="s">
        <v>23</v>
      </c>
      <c r="S39" s="1" t="s">
        <v>24</v>
      </c>
    </row>
    <row r="40">
      <c r="A40" s="1">
        <v>39.0</v>
      </c>
      <c r="B40" s="1">
        <v>0.0150906182473479</v>
      </c>
      <c r="C40" s="1">
        <v>0.0165894279793931</v>
      </c>
      <c r="D40" s="1">
        <v>0.0226128388305366</v>
      </c>
      <c r="E40" s="1">
        <v>0.938797840077097</v>
      </c>
      <c r="F40" s="2">
        <v>45686.281875</v>
      </c>
      <c r="G40" s="1">
        <v>0.001</v>
      </c>
      <c r="H40" s="1" t="s">
        <v>19</v>
      </c>
      <c r="I40" s="1">
        <v>200.0</v>
      </c>
      <c r="J40" s="1">
        <v>32.0</v>
      </c>
      <c r="K40" s="1">
        <v>0.001</v>
      </c>
      <c r="L40" s="1" t="s">
        <v>20</v>
      </c>
      <c r="M40" s="1" t="s">
        <v>21</v>
      </c>
      <c r="N40" s="1" t="s">
        <v>22</v>
      </c>
      <c r="O40" s="1">
        <v>7.0</v>
      </c>
      <c r="P40" s="1">
        <v>6.0</v>
      </c>
      <c r="Q40" s="1">
        <v>0.2</v>
      </c>
      <c r="R40" s="1" t="s">
        <v>23</v>
      </c>
      <c r="S40" s="1" t="s">
        <v>24</v>
      </c>
    </row>
    <row r="41">
      <c r="A41" s="1">
        <v>40.0</v>
      </c>
      <c r="B41" s="1">
        <v>0.0148427580156726</v>
      </c>
      <c r="C41" s="1">
        <v>0.0170951088635842</v>
      </c>
      <c r="D41" s="1">
        <v>0.0231853667940754</v>
      </c>
      <c r="E41" s="1">
        <v>1.00225574787867</v>
      </c>
      <c r="F41" s="2">
        <v>45686.28203703704</v>
      </c>
      <c r="G41" s="1">
        <v>0.001</v>
      </c>
      <c r="H41" s="1" t="s">
        <v>19</v>
      </c>
      <c r="I41" s="1">
        <v>200.0</v>
      </c>
      <c r="J41" s="1">
        <v>32.0</v>
      </c>
      <c r="K41" s="1">
        <v>0.001</v>
      </c>
      <c r="L41" s="1" t="s">
        <v>20</v>
      </c>
      <c r="M41" s="1" t="s">
        <v>21</v>
      </c>
      <c r="N41" s="1" t="s">
        <v>22</v>
      </c>
      <c r="O41" s="1">
        <v>7.0</v>
      </c>
      <c r="P41" s="1">
        <v>6.0</v>
      </c>
      <c r="Q41" s="1">
        <v>0.2</v>
      </c>
      <c r="R41" s="1" t="s">
        <v>23</v>
      </c>
      <c r="S41" s="1" t="s">
        <v>24</v>
      </c>
    </row>
    <row r="42">
      <c r="A42" s="1">
        <v>41.0</v>
      </c>
      <c r="B42" s="1">
        <v>0.0150436610371022</v>
      </c>
      <c r="C42" s="1">
        <v>0.017070161357139</v>
      </c>
      <c r="D42" s="1">
        <v>0.0229431196787708</v>
      </c>
      <c r="E42" s="1">
        <v>0.931977507828557</v>
      </c>
      <c r="F42" s="2">
        <v>45686.28219907408</v>
      </c>
      <c r="G42" s="1">
        <v>0.001</v>
      </c>
      <c r="H42" s="1" t="s">
        <v>19</v>
      </c>
      <c r="I42" s="1">
        <v>200.0</v>
      </c>
      <c r="J42" s="1">
        <v>32.0</v>
      </c>
      <c r="K42" s="1">
        <v>0.001</v>
      </c>
      <c r="L42" s="1" t="s">
        <v>20</v>
      </c>
      <c r="M42" s="1" t="s">
        <v>21</v>
      </c>
      <c r="N42" s="1" t="s">
        <v>22</v>
      </c>
      <c r="O42" s="1">
        <v>7.0</v>
      </c>
      <c r="P42" s="1">
        <v>6.0</v>
      </c>
      <c r="Q42" s="1">
        <v>0.2</v>
      </c>
      <c r="R42" s="1" t="s">
        <v>23</v>
      </c>
      <c r="S42" s="1" t="s">
        <v>24</v>
      </c>
    </row>
    <row r="43">
      <c r="A43" s="1">
        <v>42.0</v>
      </c>
      <c r="B43" s="1">
        <v>0.0148106250591099</v>
      </c>
      <c r="C43" s="1">
        <v>0.016857368631123</v>
      </c>
      <c r="D43" s="1">
        <v>0.0227597140177408</v>
      </c>
      <c r="E43" s="1">
        <v>0.936210955549561</v>
      </c>
      <c r="F43" s="2">
        <v>45686.28236111111</v>
      </c>
      <c r="G43" s="1">
        <v>0.001</v>
      </c>
      <c r="H43" s="1" t="s">
        <v>19</v>
      </c>
      <c r="I43" s="1">
        <v>200.0</v>
      </c>
      <c r="J43" s="1">
        <v>32.0</v>
      </c>
      <c r="K43" s="1">
        <v>0.001</v>
      </c>
      <c r="L43" s="1" t="s">
        <v>20</v>
      </c>
      <c r="M43" s="1" t="s">
        <v>21</v>
      </c>
      <c r="N43" s="1" t="s">
        <v>22</v>
      </c>
      <c r="O43" s="1">
        <v>7.0</v>
      </c>
      <c r="P43" s="1">
        <v>6.0</v>
      </c>
      <c r="Q43" s="1">
        <v>0.2</v>
      </c>
      <c r="R43" s="1" t="s">
        <v>23</v>
      </c>
      <c r="S43" s="1" t="s">
        <v>24</v>
      </c>
    </row>
    <row r="44">
      <c r="A44" s="1">
        <v>43.0</v>
      </c>
      <c r="B44" s="1">
        <v>0.0143772991943434</v>
      </c>
      <c r="C44" s="1">
        <v>0.0163971014031444</v>
      </c>
      <c r="D44" s="1">
        <v>0.0225150196313944</v>
      </c>
      <c r="E44" s="1">
        <v>0.747174640681247</v>
      </c>
      <c r="F44" s="2">
        <v>45686.28252314815</v>
      </c>
      <c r="G44" s="1">
        <v>0.001</v>
      </c>
      <c r="H44" s="1" t="s">
        <v>19</v>
      </c>
      <c r="I44" s="1">
        <v>200.0</v>
      </c>
      <c r="J44" s="1">
        <v>32.0</v>
      </c>
      <c r="K44" s="1">
        <v>0.001</v>
      </c>
      <c r="L44" s="1" t="s">
        <v>20</v>
      </c>
      <c r="M44" s="1" t="s">
        <v>21</v>
      </c>
      <c r="N44" s="1" t="s">
        <v>22</v>
      </c>
      <c r="O44" s="1">
        <v>7.0</v>
      </c>
      <c r="P44" s="1">
        <v>6.0</v>
      </c>
      <c r="Q44" s="1">
        <v>0.2</v>
      </c>
      <c r="R44" s="1" t="s">
        <v>23</v>
      </c>
      <c r="S44" s="1" t="s">
        <v>24</v>
      </c>
    </row>
    <row r="45">
      <c r="A45" s="1">
        <v>44.0</v>
      </c>
      <c r="B45" s="1">
        <v>0.0146166376204502</v>
      </c>
      <c r="C45" s="1">
        <v>0.0164331769968913</v>
      </c>
      <c r="D45" s="1">
        <v>0.0223794977883728</v>
      </c>
      <c r="E45" s="1">
        <v>0.934869752641946</v>
      </c>
      <c r="F45" s="2">
        <v>45686.282685185186</v>
      </c>
      <c r="G45" s="1">
        <v>0.001</v>
      </c>
      <c r="H45" s="1" t="s">
        <v>19</v>
      </c>
      <c r="I45" s="1">
        <v>200.0</v>
      </c>
      <c r="J45" s="1">
        <v>32.0</v>
      </c>
      <c r="K45" s="1">
        <v>0.001</v>
      </c>
      <c r="L45" s="1" t="s">
        <v>20</v>
      </c>
      <c r="M45" s="1" t="s">
        <v>21</v>
      </c>
      <c r="N45" s="1" t="s">
        <v>22</v>
      </c>
      <c r="O45" s="1">
        <v>7.0</v>
      </c>
      <c r="P45" s="1">
        <v>6.0</v>
      </c>
      <c r="Q45" s="1">
        <v>0.2</v>
      </c>
      <c r="R45" s="1" t="s">
        <v>23</v>
      </c>
      <c r="S45" s="1" t="s">
        <v>24</v>
      </c>
    </row>
    <row r="46">
      <c r="A46" s="1">
        <v>45.0</v>
      </c>
      <c r="B46" s="1">
        <v>0.014610556149912</v>
      </c>
      <c r="C46" s="1">
        <v>0.0162399516160225</v>
      </c>
      <c r="D46" s="1">
        <v>0.0222664056137747</v>
      </c>
      <c r="E46" s="1">
        <v>0.777480958103838</v>
      </c>
      <c r="F46" s="2">
        <v>45686.28283564815</v>
      </c>
      <c r="G46" s="1">
        <v>0.001</v>
      </c>
      <c r="H46" s="1" t="s">
        <v>19</v>
      </c>
      <c r="I46" s="1">
        <v>200.0</v>
      </c>
      <c r="J46" s="1">
        <v>32.0</v>
      </c>
      <c r="K46" s="1">
        <v>0.001</v>
      </c>
      <c r="L46" s="1" t="s">
        <v>20</v>
      </c>
      <c r="M46" s="1" t="s">
        <v>21</v>
      </c>
      <c r="N46" s="1" t="s">
        <v>22</v>
      </c>
      <c r="O46" s="1">
        <v>7.0</v>
      </c>
      <c r="P46" s="1">
        <v>6.0</v>
      </c>
      <c r="Q46" s="1">
        <v>0.2</v>
      </c>
      <c r="R46" s="1" t="s">
        <v>23</v>
      </c>
      <c r="S46" s="1" t="s">
        <v>24</v>
      </c>
    </row>
    <row r="47">
      <c r="A47" s="1">
        <v>46.0</v>
      </c>
      <c r="B47" s="1">
        <v>0.0145571941575149</v>
      </c>
      <c r="C47" s="1">
        <v>0.0163929452640918</v>
      </c>
      <c r="D47" s="1">
        <v>0.022601164560612</v>
      </c>
      <c r="E47" s="1">
        <v>0.93625076561334</v>
      </c>
      <c r="F47" s="2">
        <v>45686.282997685186</v>
      </c>
      <c r="G47" s="1">
        <v>0.001</v>
      </c>
      <c r="H47" s="1" t="s">
        <v>19</v>
      </c>
      <c r="I47" s="1">
        <v>200.0</v>
      </c>
      <c r="J47" s="1">
        <v>32.0</v>
      </c>
      <c r="K47" s="1">
        <v>0.001</v>
      </c>
      <c r="L47" s="1" t="s">
        <v>20</v>
      </c>
      <c r="M47" s="1" t="s">
        <v>21</v>
      </c>
      <c r="N47" s="1" t="s">
        <v>22</v>
      </c>
      <c r="O47" s="1">
        <v>7.0</v>
      </c>
      <c r="P47" s="1">
        <v>6.0</v>
      </c>
      <c r="Q47" s="1">
        <v>0.2</v>
      </c>
      <c r="R47" s="1" t="s">
        <v>23</v>
      </c>
      <c r="S47" s="1" t="s">
        <v>24</v>
      </c>
    </row>
    <row r="48">
      <c r="A48" s="1">
        <v>47.0</v>
      </c>
      <c r="B48" s="1">
        <v>0.0147070579753234</v>
      </c>
      <c r="C48" s="1">
        <v>0.0159360584607086</v>
      </c>
      <c r="D48" s="1">
        <v>0.0218937890636321</v>
      </c>
      <c r="E48" s="1">
        <v>0.940332289064107</v>
      </c>
      <c r="F48" s="2">
        <v>45686.283171296294</v>
      </c>
      <c r="G48" s="1">
        <v>0.001</v>
      </c>
      <c r="H48" s="1" t="s">
        <v>19</v>
      </c>
      <c r="I48" s="1">
        <v>200.0</v>
      </c>
      <c r="J48" s="1">
        <v>32.0</v>
      </c>
      <c r="K48" s="1">
        <v>0.001</v>
      </c>
      <c r="L48" s="1" t="s">
        <v>20</v>
      </c>
      <c r="M48" s="1" t="s">
        <v>21</v>
      </c>
      <c r="N48" s="1" t="s">
        <v>22</v>
      </c>
      <c r="O48" s="1">
        <v>7.0</v>
      </c>
      <c r="P48" s="1">
        <v>6.0</v>
      </c>
      <c r="Q48" s="1">
        <v>0.2</v>
      </c>
      <c r="R48" s="1" t="s">
        <v>23</v>
      </c>
      <c r="S48" s="1" t="s">
        <v>24</v>
      </c>
    </row>
    <row r="49">
      <c r="A49" s="1">
        <v>48.0</v>
      </c>
      <c r="B49" s="1">
        <v>0.0146554664416215</v>
      </c>
      <c r="C49" s="1">
        <v>0.0161039510439367</v>
      </c>
      <c r="D49" s="1">
        <v>0.022396954251756</v>
      </c>
      <c r="E49" s="1">
        <v>0.700659693336901</v>
      </c>
      <c r="F49" s="2">
        <v>45686.283321759256</v>
      </c>
      <c r="G49" s="1">
        <v>0.001</v>
      </c>
      <c r="H49" s="1" t="s">
        <v>19</v>
      </c>
      <c r="I49" s="1">
        <v>200.0</v>
      </c>
      <c r="J49" s="1">
        <v>32.0</v>
      </c>
      <c r="K49" s="1">
        <v>0.001</v>
      </c>
      <c r="L49" s="1" t="s">
        <v>20</v>
      </c>
      <c r="M49" s="1" t="s">
        <v>21</v>
      </c>
      <c r="N49" s="1" t="s">
        <v>22</v>
      </c>
      <c r="O49" s="1">
        <v>7.0</v>
      </c>
      <c r="P49" s="1">
        <v>6.0</v>
      </c>
      <c r="Q49" s="1">
        <v>0.2</v>
      </c>
      <c r="R49" s="1" t="s">
        <v>23</v>
      </c>
      <c r="S49" s="1" t="s">
        <v>24</v>
      </c>
    </row>
    <row r="50">
      <c r="A50" s="1">
        <v>49.0</v>
      </c>
      <c r="B50" s="1">
        <v>0.014315040267453</v>
      </c>
      <c r="C50" s="1">
        <v>0.0167163495598883</v>
      </c>
      <c r="D50" s="1">
        <v>0.0227715509168836</v>
      </c>
      <c r="E50" s="1">
        <v>0.792478996839156</v>
      </c>
      <c r="F50" s="2">
        <v>45686.283483796295</v>
      </c>
      <c r="G50" s="1">
        <v>0.001</v>
      </c>
      <c r="H50" s="1" t="s">
        <v>19</v>
      </c>
      <c r="I50" s="1">
        <v>200.0</v>
      </c>
      <c r="J50" s="1">
        <v>32.0</v>
      </c>
      <c r="K50" s="1">
        <v>0.001</v>
      </c>
      <c r="L50" s="1" t="s">
        <v>20</v>
      </c>
      <c r="M50" s="1" t="s">
        <v>21</v>
      </c>
      <c r="N50" s="1" t="s">
        <v>22</v>
      </c>
      <c r="O50" s="1">
        <v>7.0</v>
      </c>
      <c r="P50" s="1">
        <v>6.0</v>
      </c>
      <c r="Q50" s="1">
        <v>0.2</v>
      </c>
      <c r="R50" s="1" t="s">
        <v>23</v>
      </c>
      <c r="S50" s="1" t="s">
        <v>24</v>
      </c>
    </row>
    <row r="51">
      <c r="A51" s="1">
        <v>50.0</v>
      </c>
      <c r="B51" s="1">
        <v>0.0144090407547858</v>
      </c>
      <c r="C51" s="1">
        <v>0.016054061908388</v>
      </c>
      <c r="D51" s="1">
        <v>0.0222290669930962</v>
      </c>
      <c r="E51" s="1">
        <v>0.676764098115844</v>
      </c>
      <c r="F51" s="2">
        <v>45686.28364583333</v>
      </c>
      <c r="G51" s="1">
        <v>0.001</v>
      </c>
      <c r="H51" s="1" t="s">
        <v>19</v>
      </c>
      <c r="I51" s="1">
        <v>200.0</v>
      </c>
      <c r="J51" s="1">
        <v>32.0</v>
      </c>
      <c r="K51" s="1">
        <v>0.001</v>
      </c>
      <c r="L51" s="1" t="s">
        <v>20</v>
      </c>
      <c r="M51" s="1" t="s">
        <v>21</v>
      </c>
      <c r="N51" s="1" t="s">
        <v>22</v>
      </c>
      <c r="O51" s="1">
        <v>7.0</v>
      </c>
      <c r="P51" s="1">
        <v>6.0</v>
      </c>
      <c r="Q51" s="1">
        <v>0.2</v>
      </c>
      <c r="R51" s="1" t="s">
        <v>23</v>
      </c>
      <c r="S51" s="1" t="s">
        <v>24</v>
      </c>
    </row>
    <row r="52">
      <c r="A52" s="1">
        <v>51.0</v>
      </c>
      <c r="B52" s="1">
        <v>0.0143633463392999</v>
      </c>
      <c r="C52" s="1">
        <v>0.0164679896943793</v>
      </c>
      <c r="D52" s="1">
        <v>0.0225643396542224</v>
      </c>
      <c r="E52" s="1">
        <v>0.724898919920748</v>
      </c>
      <c r="F52" s="2">
        <v>45686.28380787037</v>
      </c>
      <c r="G52" s="1">
        <v>0.001</v>
      </c>
      <c r="H52" s="1" t="s">
        <v>19</v>
      </c>
      <c r="I52" s="1">
        <v>200.0</v>
      </c>
      <c r="J52" s="1">
        <v>32.0</v>
      </c>
      <c r="K52" s="1">
        <v>0.001</v>
      </c>
      <c r="L52" s="1" t="s">
        <v>20</v>
      </c>
      <c r="M52" s="1" t="s">
        <v>21</v>
      </c>
      <c r="N52" s="1" t="s">
        <v>22</v>
      </c>
      <c r="O52" s="1">
        <v>7.0</v>
      </c>
      <c r="P52" s="1">
        <v>6.0</v>
      </c>
      <c r="Q52" s="1">
        <v>0.2</v>
      </c>
      <c r="R52" s="1" t="s">
        <v>23</v>
      </c>
      <c r="S52" s="1" t="s">
        <v>24</v>
      </c>
    </row>
    <row r="53">
      <c r="A53" s="1">
        <v>52.0</v>
      </c>
      <c r="B53" s="1">
        <v>0.0142806377019108</v>
      </c>
      <c r="C53" s="1">
        <v>0.0161761749899188</v>
      </c>
      <c r="D53" s="1">
        <v>0.0221493798863459</v>
      </c>
      <c r="E53" s="1">
        <v>0.849131658708423</v>
      </c>
      <c r="F53" s="2">
        <v>45686.28396990741</v>
      </c>
      <c r="G53" s="1">
        <v>0.001</v>
      </c>
      <c r="H53" s="1" t="s">
        <v>19</v>
      </c>
      <c r="I53" s="1">
        <v>200.0</v>
      </c>
      <c r="J53" s="1">
        <v>32.0</v>
      </c>
      <c r="K53" s="1">
        <v>0.001</v>
      </c>
      <c r="L53" s="1" t="s">
        <v>20</v>
      </c>
      <c r="M53" s="1" t="s">
        <v>21</v>
      </c>
      <c r="N53" s="1" t="s">
        <v>22</v>
      </c>
      <c r="O53" s="1">
        <v>7.0</v>
      </c>
      <c r="P53" s="1">
        <v>6.0</v>
      </c>
      <c r="Q53" s="1">
        <v>0.2</v>
      </c>
      <c r="R53" s="1" t="s">
        <v>23</v>
      </c>
      <c r="S53" s="1" t="s">
        <v>24</v>
      </c>
    </row>
    <row r="54">
      <c r="A54" s="1">
        <v>53.0</v>
      </c>
      <c r="B54" s="1">
        <v>0.0144061042207418</v>
      </c>
      <c r="C54" s="1">
        <v>0.0169723811989136</v>
      </c>
      <c r="D54" s="1">
        <v>0.0236400782475161</v>
      </c>
      <c r="E54" s="1">
        <v>0.811051130290758</v>
      </c>
      <c r="F54" s="2">
        <v>45686.28413194444</v>
      </c>
      <c r="G54" s="1">
        <v>0.001</v>
      </c>
      <c r="H54" s="1" t="s">
        <v>19</v>
      </c>
      <c r="I54" s="1">
        <v>200.0</v>
      </c>
      <c r="J54" s="1">
        <v>32.0</v>
      </c>
      <c r="K54" s="1">
        <v>0.001</v>
      </c>
      <c r="L54" s="1" t="s">
        <v>20</v>
      </c>
      <c r="M54" s="1" t="s">
        <v>21</v>
      </c>
      <c r="N54" s="1" t="s">
        <v>22</v>
      </c>
      <c r="O54" s="1">
        <v>7.0</v>
      </c>
      <c r="P54" s="1">
        <v>6.0</v>
      </c>
      <c r="Q54" s="1">
        <v>0.2</v>
      </c>
      <c r="R54" s="1" t="s">
        <v>23</v>
      </c>
      <c r="S54" s="1" t="s">
        <v>24</v>
      </c>
    </row>
    <row r="55">
      <c r="A55" s="1">
        <v>54.0</v>
      </c>
      <c r="B55" s="1">
        <v>0.0142959807238473</v>
      </c>
      <c r="C55" s="1">
        <v>0.0159591598116366</v>
      </c>
      <c r="D55" s="1">
        <v>0.0221323497232369</v>
      </c>
      <c r="E55" s="1">
        <v>0.733197099909511</v>
      </c>
      <c r="F55" s="2">
        <v>45686.28429398148</v>
      </c>
      <c r="G55" s="1">
        <v>0.001</v>
      </c>
      <c r="H55" s="1" t="s">
        <v>19</v>
      </c>
      <c r="I55" s="1">
        <v>200.0</v>
      </c>
      <c r="J55" s="1">
        <v>32.0</v>
      </c>
      <c r="K55" s="1">
        <v>0.001</v>
      </c>
      <c r="L55" s="1" t="s">
        <v>20</v>
      </c>
      <c r="M55" s="1" t="s">
        <v>21</v>
      </c>
      <c r="N55" s="1" t="s">
        <v>22</v>
      </c>
      <c r="O55" s="1">
        <v>7.0</v>
      </c>
      <c r="P55" s="1">
        <v>6.0</v>
      </c>
      <c r="Q55" s="1">
        <v>0.2</v>
      </c>
      <c r="R55" s="1" t="s">
        <v>23</v>
      </c>
      <c r="S55" s="1" t="s">
        <v>24</v>
      </c>
    </row>
    <row r="56">
      <c r="A56" s="1">
        <v>55.0</v>
      </c>
      <c r="B56" s="1">
        <v>0.0143102365949123</v>
      </c>
      <c r="C56" s="1">
        <v>0.0161401405789079</v>
      </c>
      <c r="D56" s="1">
        <v>0.0222396827051174</v>
      </c>
      <c r="E56" s="1">
        <v>0.775679420219601</v>
      </c>
      <c r="F56" s="2">
        <v>45686.28445601852</v>
      </c>
      <c r="G56" s="1">
        <v>0.001</v>
      </c>
      <c r="H56" s="1" t="s">
        <v>19</v>
      </c>
      <c r="I56" s="1">
        <v>200.0</v>
      </c>
      <c r="J56" s="1">
        <v>32.0</v>
      </c>
      <c r="K56" s="1">
        <v>0.001</v>
      </c>
      <c r="L56" s="1" t="s">
        <v>20</v>
      </c>
      <c r="M56" s="1" t="s">
        <v>21</v>
      </c>
      <c r="N56" s="1" t="s">
        <v>22</v>
      </c>
      <c r="O56" s="1">
        <v>7.0</v>
      </c>
      <c r="P56" s="1">
        <v>6.0</v>
      </c>
      <c r="Q56" s="1">
        <v>0.2</v>
      </c>
      <c r="R56" s="1" t="s">
        <v>23</v>
      </c>
      <c r="S56" s="1" t="s">
        <v>24</v>
      </c>
    </row>
    <row r="57">
      <c r="A57" s="1">
        <v>56.0</v>
      </c>
      <c r="B57" s="1">
        <v>0.0143367420325464</v>
      </c>
      <c r="C57" s="1">
        <v>0.0160378584731805</v>
      </c>
      <c r="D57" s="1">
        <v>0.0221127605273431</v>
      </c>
      <c r="E57" s="1">
        <v>0.802172429058752</v>
      </c>
      <c r="F57" s="2">
        <v>45686.28461805556</v>
      </c>
      <c r="G57" s="1">
        <v>0.001</v>
      </c>
      <c r="H57" s="1" t="s">
        <v>19</v>
      </c>
      <c r="I57" s="1">
        <v>200.0</v>
      </c>
      <c r="J57" s="1">
        <v>32.0</v>
      </c>
      <c r="K57" s="1">
        <v>0.001</v>
      </c>
      <c r="L57" s="1" t="s">
        <v>20</v>
      </c>
      <c r="M57" s="1" t="s">
        <v>21</v>
      </c>
      <c r="N57" s="1" t="s">
        <v>22</v>
      </c>
      <c r="O57" s="1">
        <v>7.0</v>
      </c>
      <c r="P57" s="1">
        <v>6.0</v>
      </c>
      <c r="Q57" s="1">
        <v>0.2</v>
      </c>
      <c r="R57" s="1" t="s">
        <v>23</v>
      </c>
      <c r="S57" s="1" t="s">
        <v>24</v>
      </c>
    </row>
    <row r="58">
      <c r="A58" s="1">
        <v>57.0</v>
      </c>
      <c r="B58" s="1">
        <v>0.0141471344511955</v>
      </c>
      <c r="C58" s="1">
        <v>0.0162956858343209</v>
      </c>
      <c r="D58" s="1">
        <v>0.022566857253245</v>
      </c>
      <c r="E58" s="1">
        <v>0.75095803249628</v>
      </c>
      <c r="F58" s="2">
        <v>45686.284780092596</v>
      </c>
      <c r="G58" s="1">
        <v>0.001</v>
      </c>
      <c r="H58" s="1" t="s">
        <v>19</v>
      </c>
      <c r="I58" s="1">
        <v>200.0</v>
      </c>
      <c r="J58" s="1">
        <v>32.0</v>
      </c>
      <c r="K58" s="1">
        <v>0.001</v>
      </c>
      <c r="L58" s="1" t="s">
        <v>20</v>
      </c>
      <c r="M58" s="1" t="s">
        <v>21</v>
      </c>
      <c r="N58" s="1" t="s">
        <v>22</v>
      </c>
      <c r="O58" s="1">
        <v>7.0</v>
      </c>
      <c r="P58" s="1">
        <v>6.0</v>
      </c>
      <c r="Q58" s="1">
        <v>0.2</v>
      </c>
      <c r="R58" s="1" t="s">
        <v>23</v>
      </c>
      <c r="S58" s="1" t="s">
        <v>24</v>
      </c>
    </row>
    <row r="59">
      <c r="A59" s="1">
        <v>58.0</v>
      </c>
      <c r="B59" s="1">
        <v>0.0141620696597539</v>
      </c>
      <c r="C59" s="1">
        <v>0.0161944672891817</v>
      </c>
      <c r="D59" s="1">
        <v>0.0223603412509079</v>
      </c>
      <c r="E59" s="1">
        <v>0.914531934500566</v>
      </c>
      <c r="F59" s="2">
        <v>45686.28493055556</v>
      </c>
      <c r="G59" s="1">
        <v>1.0E-4</v>
      </c>
      <c r="H59" s="1" t="s">
        <v>19</v>
      </c>
      <c r="I59" s="1">
        <v>200.0</v>
      </c>
      <c r="J59" s="1">
        <v>32.0</v>
      </c>
      <c r="K59" s="1">
        <v>0.001</v>
      </c>
      <c r="L59" s="1" t="s">
        <v>20</v>
      </c>
      <c r="M59" s="1" t="s">
        <v>21</v>
      </c>
      <c r="N59" s="1" t="s">
        <v>22</v>
      </c>
      <c r="O59" s="1">
        <v>7.0</v>
      </c>
      <c r="P59" s="1">
        <v>6.0</v>
      </c>
      <c r="Q59" s="1">
        <v>0.2</v>
      </c>
      <c r="R59" s="1" t="s">
        <v>23</v>
      </c>
      <c r="S59" s="1" t="s">
        <v>24</v>
      </c>
    </row>
    <row r="60">
      <c r="A60" s="1">
        <v>59.0</v>
      </c>
      <c r="B60" s="1">
        <v>0.0134416915811371</v>
      </c>
      <c r="C60" s="1">
        <v>0.0156596279257003</v>
      </c>
      <c r="D60" s="1">
        <v>0.0218577832889218</v>
      </c>
      <c r="E60" s="1">
        <v>0.548844741253607</v>
      </c>
      <c r="F60" s="2">
        <v>45686.285104166665</v>
      </c>
      <c r="G60" s="1">
        <v>1.0E-4</v>
      </c>
      <c r="H60" s="1" t="s">
        <v>19</v>
      </c>
      <c r="I60" s="1">
        <v>200.0</v>
      </c>
      <c r="J60" s="1">
        <v>32.0</v>
      </c>
      <c r="K60" s="1">
        <v>0.001</v>
      </c>
      <c r="L60" s="1" t="s">
        <v>20</v>
      </c>
      <c r="M60" s="1" t="s">
        <v>21</v>
      </c>
      <c r="N60" s="1" t="s">
        <v>22</v>
      </c>
      <c r="O60" s="1">
        <v>7.0</v>
      </c>
      <c r="P60" s="1">
        <v>6.0</v>
      </c>
      <c r="Q60" s="1">
        <v>0.2</v>
      </c>
      <c r="R60" s="1" t="s">
        <v>23</v>
      </c>
      <c r="S60" s="1" t="s">
        <v>24</v>
      </c>
    </row>
    <row r="61">
      <c r="A61" s="1">
        <v>60.0</v>
      </c>
      <c r="B61" s="1">
        <v>0.0131723380274218</v>
      </c>
      <c r="C61" s="1">
        <v>0.0155755964175267</v>
      </c>
      <c r="D61" s="1">
        <v>0.0218372162126051</v>
      </c>
      <c r="E61" s="1">
        <v>0.556885339615886</v>
      </c>
      <c r="F61" s="2">
        <v>45686.285266203704</v>
      </c>
      <c r="G61" s="1">
        <v>1.0E-4</v>
      </c>
      <c r="H61" s="1" t="s">
        <v>19</v>
      </c>
      <c r="I61" s="1">
        <v>200.0</v>
      </c>
      <c r="J61" s="1">
        <v>32.0</v>
      </c>
      <c r="K61" s="1">
        <v>0.001</v>
      </c>
      <c r="L61" s="1" t="s">
        <v>20</v>
      </c>
      <c r="M61" s="1" t="s">
        <v>21</v>
      </c>
      <c r="N61" s="1" t="s">
        <v>22</v>
      </c>
      <c r="O61" s="1">
        <v>7.0</v>
      </c>
      <c r="P61" s="1">
        <v>6.0</v>
      </c>
      <c r="Q61" s="1">
        <v>0.2</v>
      </c>
      <c r="R61" s="1" t="s">
        <v>23</v>
      </c>
      <c r="S61" s="1" t="s">
        <v>24</v>
      </c>
    </row>
    <row r="62">
      <c r="A62" s="1">
        <v>61.0</v>
      </c>
      <c r="B62" s="1">
        <v>0.0131023364463855</v>
      </c>
      <c r="C62" s="1">
        <v>0.0155312011391577</v>
      </c>
      <c r="D62" s="1">
        <v>0.0217805592171694</v>
      </c>
      <c r="E62" s="1">
        <v>0.560919044448982</v>
      </c>
      <c r="F62" s="2">
        <v>45686.28542824074</v>
      </c>
      <c r="G62" s="1">
        <v>1.0E-4</v>
      </c>
      <c r="H62" s="1" t="s">
        <v>19</v>
      </c>
      <c r="I62" s="1">
        <v>200.0</v>
      </c>
      <c r="J62" s="1">
        <v>32.0</v>
      </c>
      <c r="K62" s="1">
        <v>0.001</v>
      </c>
      <c r="L62" s="1" t="s">
        <v>20</v>
      </c>
      <c r="M62" s="1" t="s">
        <v>21</v>
      </c>
      <c r="N62" s="1" t="s">
        <v>22</v>
      </c>
      <c r="O62" s="1">
        <v>7.0</v>
      </c>
      <c r="P62" s="1">
        <v>6.0</v>
      </c>
      <c r="Q62" s="1">
        <v>0.2</v>
      </c>
      <c r="R62" s="1" t="s">
        <v>23</v>
      </c>
      <c r="S62" s="1" t="s">
        <v>24</v>
      </c>
    </row>
    <row r="63">
      <c r="A63" s="1">
        <v>62.0</v>
      </c>
      <c r="B63" s="1">
        <v>0.013002372919525</v>
      </c>
      <c r="C63" s="1">
        <v>0.0155215015799181</v>
      </c>
      <c r="D63" s="1">
        <v>0.021769025818057</v>
      </c>
      <c r="E63" s="1">
        <v>0.567469377358495</v>
      </c>
      <c r="F63" s="2">
        <v>45686.28560185185</v>
      </c>
      <c r="G63" s="1">
        <v>1.0E-4</v>
      </c>
      <c r="H63" s="1" t="s">
        <v>19</v>
      </c>
      <c r="I63" s="1">
        <v>200.0</v>
      </c>
      <c r="J63" s="1">
        <v>32.0</v>
      </c>
      <c r="K63" s="1">
        <v>0.001</v>
      </c>
      <c r="L63" s="1" t="s">
        <v>20</v>
      </c>
      <c r="M63" s="1" t="s">
        <v>21</v>
      </c>
      <c r="N63" s="1" t="s">
        <v>22</v>
      </c>
      <c r="O63" s="1">
        <v>7.0</v>
      </c>
      <c r="P63" s="1">
        <v>6.0</v>
      </c>
      <c r="Q63" s="1">
        <v>0.2</v>
      </c>
      <c r="R63" s="1" t="s">
        <v>23</v>
      </c>
      <c r="S63" s="1" t="s">
        <v>24</v>
      </c>
    </row>
    <row r="64">
      <c r="A64" s="1">
        <v>63.0</v>
      </c>
      <c r="B64" s="1">
        <v>0.0129556095346853</v>
      </c>
      <c r="C64" s="1">
        <v>0.0155243328190408</v>
      </c>
      <c r="D64" s="1">
        <v>0.0217699373825601</v>
      </c>
      <c r="E64" s="1">
        <v>0.56917602749049</v>
      </c>
      <c r="F64" s="2">
        <v>45686.28576388889</v>
      </c>
      <c r="G64" s="1">
        <v>1.0E-4</v>
      </c>
      <c r="H64" s="1" t="s">
        <v>19</v>
      </c>
      <c r="I64" s="1">
        <v>200.0</v>
      </c>
      <c r="J64" s="1">
        <v>32.0</v>
      </c>
      <c r="K64" s="1">
        <v>0.001</v>
      </c>
      <c r="L64" s="1" t="s">
        <v>20</v>
      </c>
      <c r="M64" s="1" t="s">
        <v>21</v>
      </c>
      <c r="N64" s="1" t="s">
        <v>22</v>
      </c>
      <c r="O64" s="1">
        <v>7.0</v>
      </c>
      <c r="P64" s="1">
        <v>6.0</v>
      </c>
      <c r="Q64" s="1">
        <v>0.2</v>
      </c>
      <c r="R64" s="1" t="s">
        <v>23</v>
      </c>
      <c r="S64" s="1" t="s">
        <v>24</v>
      </c>
    </row>
    <row r="65">
      <c r="A65" s="1">
        <v>64.0</v>
      </c>
      <c r="B65" s="1">
        <v>0.0129253847367647</v>
      </c>
      <c r="C65" s="1">
        <v>0.0155076698414224</v>
      </c>
      <c r="D65" s="1">
        <v>0.0217578809121889</v>
      </c>
      <c r="E65" s="1">
        <v>0.571516214696447</v>
      </c>
      <c r="F65" s="2">
        <v>45686.28592592593</v>
      </c>
      <c r="G65" s="1">
        <v>1.0E-4</v>
      </c>
      <c r="H65" s="1" t="s">
        <v>19</v>
      </c>
      <c r="I65" s="1">
        <v>200.0</v>
      </c>
      <c r="J65" s="1">
        <v>32.0</v>
      </c>
      <c r="K65" s="1">
        <v>0.001</v>
      </c>
      <c r="L65" s="1" t="s">
        <v>20</v>
      </c>
      <c r="M65" s="1" t="s">
        <v>21</v>
      </c>
      <c r="N65" s="1" t="s">
        <v>22</v>
      </c>
      <c r="O65" s="1">
        <v>7.0</v>
      </c>
      <c r="P65" s="1">
        <v>6.0</v>
      </c>
      <c r="Q65" s="1">
        <v>0.2</v>
      </c>
      <c r="R65" s="1" t="s">
        <v>23</v>
      </c>
      <c r="S65" s="1" t="s">
        <v>24</v>
      </c>
    </row>
    <row r="66">
      <c r="A66" s="1">
        <v>65.0</v>
      </c>
      <c r="B66" s="1">
        <v>0.0128792067653238</v>
      </c>
      <c r="C66" s="1">
        <v>0.0154922421549438</v>
      </c>
      <c r="D66" s="1">
        <v>0.0217409869932302</v>
      </c>
      <c r="E66" s="1">
        <v>0.572835070004066</v>
      </c>
      <c r="F66" s="2">
        <v>45686.286087962966</v>
      </c>
      <c r="G66" s="1">
        <v>1.0E-4</v>
      </c>
      <c r="H66" s="1" t="s">
        <v>19</v>
      </c>
      <c r="I66" s="1">
        <v>200.0</v>
      </c>
      <c r="J66" s="1">
        <v>32.0</v>
      </c>
      <c r="K66" s="1">
        <v>0.001</v>
      </c>
      <c r="L66" s="1" t="s">
        <v>20</v>
      </c>
      <c r="M66" s="1" t="s">
        <v>21</v>
      </c>
      <c r="N66" s="1" t="s">
        <v>22</v>
      </c>
      <c r="O66" s="1">
        <v>7.0</v>
      </c>
      <c r="P66" s="1">
        <v>6.0</v>
      </c>
      <c r="Q66" s="1">
        <v>0.2</v>
      </c>
      <c r="R66" s="1" t="s">
        <v>23</v>
      </c>
      <c r="S66" s="1" t="s">
        <v>24</v>
      </c>
    </row>
    <row r="67">
      <c r="A67" s="1">
        <v>66.0</v>
      </c>
      <c r="B67" s="1">
        <v>0.0128437898325501</v>
      </c>
      <c r="C67" s="1">
        <v>0.01549365385392</v>
      </c>
      <c r="D67" s="1">
        <v>0.0217373521175493</v>
      </c>
      <c r="E67" s="1">
        <v>0.574578326242182</v>
      </c>
      <c r="F67" s="2">
        <v>45686.28625</v>
      </c>
      <c r="G67" s="1">
        <v>1.0E-4</v>
      </c>
      <c r="H67" s="1" t="s">
        <v>19</v>
      </c>
      <c r="I67" s="1">
        <v>200.0</v>
      </c>
      <c r="J67" s="1">
        <v>32.0</v>
      </c>
      <c r="K67" s="1">
        <v>0.001</v>
      </c>
      <c r="L67" s="1" t="s">
        <v>20</v>
      </c>
      <c r="M67" s="1" t="s">
        <v>21</v>
      </c>
      <c r="N67" s="1" t="s">
        <v>22</v>
      </c>
      <c r="O67" s="1">
        <v>7.0</v>
      </c>
      <c r="P67" s="1">
        <v>6.0</v>
      </c>
      <c r="Q67" s="1">
        <v>0.2</v>
      </c>
      <c r="R67" s="1" t="s">
        <v>23</v>
      </c>
      <c r="S67" s="1" t="s">
        <v>24</v>
      </c>
    </row>
    <row r="68">
      <c r="A68" s="1">
        <v>67.0</v>
      </c>
      <c r="B68" s="1">
        <v>0.0128199956534578</v>
      </c>
      <c r="C68" s="1">
        <v>0.0154898311751328</v>
      </c>
      <c r="D68" s="1">
        <v>0.0217464870832654</v>
      </c>
      <c r="E68" s="1">
        <v>0.574954661324699</v>
      </c>
      <c r="F68" s="2">
        <v>45686.286412037036</v>
      </c>
      <c r="G68" s="1">
        <v>1.0E-4</v>
      </c>
      <c r="H68" s="1" t="s">
        <v>19</v>
      </c>
      <c r="I68" s="1">
        <v>200.0</v>
      </c>
      <c r="J68" s="1">
        <v>32.0</v>
      </c>
      <c r="K68" s="1">
        <v>0.001</v>
      </c>
      <c r="L68" s="1" t="s">
        <v>20</v>
      </c>
      <c r="M68" s="1" t="s">
        <v>21</v>
      </c>
      <c r="N68" s="1" t="s">
        <v>22</v>
      </c>
      <c r="O68" s="1">
        <v>7.0</v>
      </c>
      <c r="P68" s="1">
        <v>6.0</v>
      </c>
      <c r="Q68" s="1">
        <v>0.2</v>
      </c>
      <c r="R68" s="1" t="s">
        <v>23</v>
      </c>
      <c r="S68" s="1" t="s">
        <v>24</v>
      </c>
    </row>
    <row r="69">
      <c r="A69" s="1">
        <v>68.0</v>
      </c>
      <c r="B69" s="1">
        <v>0.0127594880855545</v>
      </c>
      <c r="C69" s="1">
        <v>0.0154849070866339</v>
      </c>
      <c r="D69" s="1">
        <v>0.0217566047408309</v>
      </c>
      <c r="E69" s="1">
        <v>0.578278806793081</v>
      </c>
      <c r="F69" s="2">
        <v>45686.28658564815</v>
      </c>
      <c r="G69" s="1">
        <v>1.0E-4</v>
      </c>
      <c r="H69" s="1" t="s">
        <v>19</v>
      </c>
      <c r="I69" s="1">
        <v>200.0</v>
      </c>
      <c r="J69" s="1">
        <v>32.0</v>
      </c>
      <c r="K69" s="1">
        <v>0.001</v>
      </c>
      <c r="L69" s="1" t="s">
        <v>20</v>
      </c>
      <c r="M69" s="1" t="s">
        <v>21</v>
      </c>
      <c r="N69" s="1" t="s">
        <v>22</v>
      </c>
      <c r="O69" s="1">
        <v>7.0</v>
      </c>
      <c r="P69" s="1">
        <v>6.0</v>
      </c>
      <c r="Q69" s="1">
        <v>0.2</v>
      </c>
      <c r="R69" s="1" t="s">
        <v>23</v>
      </c>
      <c r="S69" s="1" t="s">
        <v>24</v>
      </c>
    </row>
    <row r="70">
      <c r="A70" s="1">
        <v>69.0</v>
      </c>
      <c r="B70" s="1">
        <v>0.0127273515961416</v>
      </c>
      <c r="C70" s="1">
        <v>0.0155051815373579</v>
      </c>
      <c r="D70" s="1">
        <v>0.021767589264696</v>
      </c>
      <c r="E70" s="1">
        <v>0.579678903251177</v>
      </c>
      <c r="F70" s="2">
        <v>45686.28674768518</v>
      </c>
      <c r="G70" s="1">
        <v>1.0E-4</v>
      </c>
      <c r="H70" s="1" t="s">
        <v>19</v>
      </c>
      <c r="I70" s="1">
        <v>200.0</v>
      </c>
      <c r="J70" s="1">
        <v>32.0</v>
      </c>
      <c r="K70" s="1">
        <v>0.001</v>
      </c>
      <c r="L70" s="1" t="s">
        <v>20</v>
      </c>
      <c r="M70" s="1" t="s">
        <v>21</v>
      </c>
      <c r="N70" s="1" t="s">
        <v>22</v>
      </c>
      <c r="O70" s="1">
        <v>7.0</v>
      </c>
      <c r="P70" s="1">
        <v>6.0</v>
      </c>
      <c r="Q70" s="1">
        <v>0.2</v>
      </c>
      <c r="R70" s="1" t="s">
        <v>23</v>
      </c>
      <c r="S70" s="1" t="s">
        <v>24</v>
      </c>
    </row>
    <row r="71">
      <c r="A71" s="1">
        <v>70.0</v>
      </c>
      <c r="B71" s="1">
        <v>0.0126982420047591</v>
      </c>
      <c r="C71" s="1">
        <v>0.0155041555250629</v>
      </c>
      <c r="D71" s="1">
        <v>0.0217642944824096</v>
      </c>
      <c r="E71" s="1">
        <v>0.580686877076613</v>
      </c>
      <c r="F71" s="2">
        <v>45686.28689814815</v>
      </c>
      <c r="G71" s="1">
        <v>1.0E-4</v>
      </c>
      <c r="H71" s="1" t="s">
        <v>19</v>
      </c>
      <c r="I71" s="1">
        <v>200.0</v>
      </c>
      <c r="J71" s="1">
        <v>32.0</v>
      </c>
      <c r="K71" s="1">
        <v>0.001</v>
      </c>
      <c r="L71" s="1" t="s">
        <v>20</v>
      </c>
      <c r="M71" s="1" t="s">
        <v>21</v>
      </c>
      <c r="N71" s="1" t="s">
        <v>22</v>
      </c>
      <c r="O71" s="1">
        <v>7.0</v>
      </c>
      <c r="P71" s="1">
        <v>6.0</v>
      </c>
      <c r="Q71" s="1">
        <v>0.2</v>
      </c>
      <c r="R71" s="1" t="s">
        <v>23</v>
      </c>
      <c r="S71" s="1" t="s">
        <v>24</v>
      </c>
    </row>
    <row r="72">
      <c r="A72" s="1">
        <v>71.0</v>
      </c>
      <c r="B72" s="1">
        <v>0.0126767056788993</v>
      </c>
      <c r="C72" s="1">
        <v>0.0154930453276409</v>
      </c>
      <c r="D72" s="1">
        <v>0.0217750695980866</v>
      </c>
      <c r="E72" s="1">
        <v>0.577891230180931</v>
      </c>
      <c r="F72" s="2">
        <v>45686.28706018518</v>
      </c>
      <c r="G72" s="1">
        <v>1.0E-4</v>
      </c>
      <c r="H72" s="1" t="s">
        <v>19</v>
      </c>
      <c r="I72" s="1">
        <v>200.0</v>
      </c>
      <c r="J72" s="1">
        <v>32.0</v>
      </c>
      <c r="K72" s="1">
        <v>0.001</v>
      </c>
      <c r="L72" s="1" t="s">
        <v>20</v>
      </c>
      <c r="M72" s="1" t="s">
        <v>21</v>
      </c>
      <c r="N72" s="1" t="s">
        <v>22</v>
      </c>
      <c r="O72" s="1">
        <v>7.0</v>
      </c>
      <c r="P72" s="1">
        <v>6.0</v>
      </c>
      <c r="Q72" s="1">
        <v>0.2</v>
      </c>
      <c r="R72" s="1" t="s">
        <v>23</v>
      </c>
      <c r="S72" s="1" t="s">
        <v>24</v>
      </c>
    </row>
    <row r="73">
      <c r="A73" s="1">
        <v>72.0</v>
      </c>
      <c r="B73" s="1">
        <v>0.0126495274580254</v>
      </c>
      <c r="C73" s="1">
        <v>0.0155067961776159</v>
      </c>
      <c r="D73" s="1">
        <v>0.0217737377066135</v>
      </c>
      <c r="E73" s="1">
        <v>0.582696987043944</v>
      </c>
      <c r="F73" s="2">
        <v>45686.28722222222</v>
      </c>
      <c r="G73" s="1">
        <v>1.0E-4</v>
      </c>
      <c r="H73" s="1" t="s">
        <v>19</v>
      </c>
      <c r="I73" s="1">
        <v>200.0</v>
      </c>
      <c r="J73" s="1">
        <v>32.0</v>
      </c>
      <c r="K73" s="1">
        <v>0.001</v>
      </c>
      <c r="L73" s="1" t="s">
        <v>20</v>
      </c>
      <c r="M73" s="1" t="s">
        <v>21</v>
      </c>
      <c r="N73" s="1" t="s">
        <v>22</v>
      </c>
      <c r="O73" s="1">
        <v>7.0</v>
      </c>
      <c r="P73" s="1">
        <v>6.0</v>
      </c>
      <c r="Q73" s="1">
        <v>0.2</v>
      </c>
      <c r="R73" s="1" t="s">
        <v>23</v>
      </c>
      <c r="S73" s="1" t="s">
        <v>24</v>
      </c>
    </row>
    <row r="74">
      <c r="A74" s="1">
        <v>73.0</v>
      </c>
      <c r="B74" s="1">
        <v>0.0126185111609208</v>
      </c>
      <c r="C74" s="1">
        <v>0.015512528410943</v>
      </c>
      <c r="D74" s="1">
        <v>0.0217911622323721</v>
      </c>
      <c r="E74" s="1">
        <v>0.583057898003623</v>
      </c>
      <c r="F74" s="2">
        <v>45686.28738425926</v>
      </c>
      <c r="G74" s="1">
        <v>1.0E-4</v>
      </c>
      <c r="H74" s="1" t="s">
        <v>19</v>
      </c>
      <c r="I74" s="1">
        <v>200.0</v>
      </c>
      <c r="J74" s="1">
        <v>32.0</v>
      </c>
      <c r="K74" s="1">
        <v>0.001</v>
      </c>
      <c r="L74" s="1" t="s">
        <v>20</v>
      </c>
      <c r="M74" s="1" t="s">
        <v>21</v>
      </c>
      <c r="N74" s="1" t="s">
        <v>22</v>
      </c>
      <c r="O74" s="1">
        <v>7.0</v>
      </c>
      <c r="P74" s="1">
        <v>6.0</v>
      </c>
      <c r="Q74" s="1">
        <v>0.2</v>
      </c>
      <c r="R74" s="1" t="s">
        <v>23</v>
      </c>
      <c r="S74" s="1" t="s">
        <v>24</v>
      </c>
    </row>
    <row r="75">
      <c r="A75" s="1">
        <v>74.0</v>
      </c>
      <c r="B75" s="1">
        <v>0.0125525805221802</v>
      </c>
      <c r="C75" s="1">
        <v>0.0155040137001931</v>
      </c>
      <c r="D75" s="1">
        <v>0.0217870636252739</v>
      </c>
      <c r="E75" s="1">
        <v>0.580294541374565</v>
      </c>
      <c r="F75" s="2">
        <v>45686.2875462963</v>
      </c>
      <c r="G75" s="1">
        <v>1.0E-4</v>
      </c>
      <c r="H75" s="1" t="s">
        <v>19</v>
      </c>
      <c r="I75" s="1">
        <v>200.0</v>
      </c>
      <c r="J75" s="1">
        <v>32.0</v>
      </c>
      <c r="K75" s="1">
        <v>0.001</v>
      </c>
      <c r="L75" s="1" t="s">
        <v>20</v>
      </c>
      <c r="M75" s="1" t="s">
        <v>21</v>
      </c>
      <c r="N75" s="1" t="s">
        <v>22</v>
      </c>
      <c r="O75" s="1">
        <v>7.0</v>
      </c>
      <c r="P75" s="1">
        <v>6.0</v>
      </c>
      <c r="Q75" s="1">
        <v>0.2</v>
      </c>
      <c r="R75" s="1" t="s">
        <v>23</v>
      </c>
      <c r="S75" s="1" t="s">
        <v>24</v>
      </c>
    </row>
    <row r="76">
      <c r="A76" s="1">
        <v>75.0</v>
      </c>
      <c r="B76" s="1">
        <v>0.0125294698894921</v>
      </c>
      <c r="C76" s="1">
        <v>0.0155008992100804</v>
      </c>
      <c r="D76" s="1">
        <v>0.0217720718203906</v>
      </c>
      <c r="E76" s="1">
        <v>0.580075549649882</v>
      </c>
      <c r="F76" s="2">
        <v>45686.28769675926</v>
      </c>
      <c r="G76" s="1">
        <v>1.0E-4</v>
      </c>
      <c r="H76" s="1" t="s">
        <v>19</v>
      </c>
      <c r="I76" s="1">
        <v>200.0</v>
      </c>
      <c r="J76" s="1">
        <v>32.0</v>
      </c>
      <c r="K76" s="1">
        <v>0.001</v>
      </c>
      <c r="L76" s="1" t="s">
        <v>20</v>
      </c>
      <c r="M76" s="1" t="s">
        <v>21</v>
      </c>
      <c r="N76" s="1" t="s">
        <v>22</v>
      </c>
      <c r="O76" s="1">
        <v>7.0</v>
      </c>
      <c r="P76" s="1">
        <v>6.0</v>
      </c>
      <c r="Q76" s="1">
        <v>0.2</v>
      </c>
      <c r="R76" s="1" t="s">
        <v>23</v>
      </c>
      <c r="S76" s="1" t="s">
        <v>24</v>
      </c>
    </row>
    <row r="77">
      <c r="A77" s="1">
        <v>76.0</v>
      </c>
      <c r="B77" s="1">
        <v>0.0124903809853471</v>
      </c>
      <c r="C77" s="1">
        <v>0.0155121068384228</v>
      </c>
      <c r="D77" s="1">
        <v>0.0217944349847621</v>
      </c>
      <c r="E77" s="1">
        <v>0.580946467745441</v>
      </c>
      <c r="F77" s="2">
        <v>45686.2878587963</v>
      </c>
      <c r="G77" s="1">
        <v>1.0E-4</v>
      </c>
      <c r="H77" s="1" t="s">
        <v>19</v>
      </c>
      <c r="I77" s="1">
        <v>200.0</v>
      </c>
      <c r="J77" s="1">
        <v>32.0</v>
      </c>
      <c r="K77" s="1">
        <v>0.001</v>
      </c>
      <c r="L77" s="1" t="s">
        <v>20</v>
      </c>
      <c r="M77" s="1" t="s">
        <v>21</v>
      </c>
      <c r="N77" s="1" t="s">
        <v>22</v>
      </c>
      <c r="O77" s="1">
        <v>7.0</v>
      </c>
      <c r="P77" s="1">
        <v>6.0</v>
      </c>
      <c r="Q77" s="1">
        <v>0.2</v>
      </c>
      <c r="R77" s="1" t="s">
        <v>23</v>
      </c>
      <c r="S77" s="1" t="s">
        <v>24</v>
      </c>
    </row>
    <row r="78">
      <c r="A78" s="1">
        <v>77.0</v>
      </c>
      <c r="B78" s="1">
        <v>0.0124676863318621</v>
      </c>
      <c r="C78" s="1">
        <v>0.0155130296148072</v>
      </c>
      <c r="D78" s="1">
        <v>0.0217956954169601</v>
      </c>
      <c r="E78" s="1">
        <v>0.579977905959199</v>
      </c>
      <c r="F78" s="2">
        <v>45686.28802083333</v>
      </c>
      <c r="G78" s="1">
        <v>1.0E-4</v>
      </c>
      <c r="H78" s="1" t="s">
        <v>19</v>
      </c>
      <c r="I78" s="1">
        <v>200.0</v>
      </c>
      <c r="J78" s="1">
        <v>32.0</v>
      </c>
      <c r="K78" s="1">
        <v>0.001</v>
      </c>
      <c r="L78" s="1" t="s">
        <v>20</v>
      </c>
      <c r="M78" s="1" t="s">
        <v>21</v>
      </c>
      <c r="N78" s="1" t="s">
        <v>22</v>
      </c>
      <c r="O78" s="1">
        <v>7.0</v>
      </c>
      <c r="P78" s="1">
        <v>6.0</v>
      </c>
      <c r="Q78" s="1">
        <v>0.2</v>
      </c>
      <c r="R78" s="1" t="s">
        <v>23</v>
      </c>
      <c r="S78" s="1" t="s">
        <v>24</v>
      </c>
    </row>
    <row r="79">
      <c r="A79" s="1">
        <v>78.0</v>
      </c>
      <c r="B79" s="1">
        <v>0.012426107291064</v>
      </c>
      <c r="C79" s="1">
        <v>0.0155178751871555</v>
      </c>
      <c r="D79" s="1">
        <v>0.0217931992734943</v>
      </c>
      <c r="E79" s="1">
        <v>0.579363432704476</v>
      </c>
      <c r="F79" s="2">
        <v>45686.28818287037</v>
      </c>
      <c r="G79" s="1">
        <v>1.0E-4</v>
      </c>
      <c r="H79" s="1" t="s">
        <v>19</v>
      </c>
      <c r="I79" s="1">
        <v>200.0</v>
      </c>
      <c r="J79" s="1">
        <v>32.0</v>
      </c>
      <c r="K79" s="1">
        <v>0.001</v>
      </c>
      <c r="L79" s="1" t="s">
        <v>20</v>
      </c>
      <c r="M79" s="1" t="s">
        <v>21</v>
      </c>
      <c r="N79" s="1" t="s">
        <v>22</v>
      </c>
      <c r="O79" s="1">
        <v>7.0</v>
      </c>
      <c r="P79" s="1">
        <v>6.0</v>
      </c>
      <c r="Q79" s="1">
        <v>0.2</v>
      </c>
      <c r="R79" s="1" t="s">
        <v>23</v>
      </c>
      <c r="S79" s="1" t="s">
        <v>24</v>
      </c>
    </row>
    <row r="80">
      <c r="A80" s="1">
        <v>79.0</v>
      </c>
      <c r="B80" s="1">
        <v>0.0123962744261938</v>
      </c>
      <c r="C80" s="1">
        <v>0.0155071127135959</v>
      </c>
      <c r="D80" s="1">
        <v>0.0217948756631232</v>
      </c>
      <c r="E80" s="1">
        <v>0.57603806401958</v>
      </c>
      <c r="F80" s="2">
        <v>45686.28833333333</v>
      </c>
      <c r="G80" s="3">
        <v>1.0E-5</v>
      </c>
      <c r="H80" s="1" t="s">
        <v>19</v>
      </c>
      <c r="I80" s="1">
        <v>200.0</v>
      </c>
      <c r="J80" s="1">
        <v>32.0</v>
      </c>
      <c r="K80" s="1">
        <v>0.001</v>
      </c>
      <c r="L80" s="1" t="s">
        <v>20</v>
      </c>
      <c r="M80" s="1" t="s">
        <v>21</v>
      </c>
      <c r="N80" s="1" t="s">
        <v>22</v>
      </c>
      <c r="O80" s="1">
        <v>7.0</v>
      </c>
      <c r="P80" s="1">
        <v>6.0</v>
      </c>
      <c r="Q80" s="1">
        <v>0.2</v>
      </c>
      <c r="R80" s="1" t="s">
        <v>23</v>
      </c>
      <c r="S80" s="1" t="s">
        <v>24</v>
      </c>
    </row>
    <row r="81">
      <c r="A81" s="1">
        <v>80.0</v>
      </c>
      <c r="B81" s="1">
        <v>0.012233547080257</v>
      </c>
      <c r="C81" s="1">
        <v>0.0154661059139675</v>
      </c>
      <c r="D81" s="1">
        <v>0.0217844576696764</v>
      </c>
      <c r="E81" s="1">
        <v>0.561135602052283</v>
      </c>
      <c r="F81" s="2">
        <v>45686.288506944446</v>
      </c>
      <c r="G81" s="3">
        <v>1.0E-5</v>
      </c>
      <c r="H81" s="1" t="s">
        <v>19</v>
      </c>
      <c r="I81" s="1">
        <v>200.0</v>
      </c>
      <c r="J81" s="1">
        <v>32.0</v>
      </c>
      <c r="K81" s="1">
        <v>0.001</v>
      </c>
      <c r="L81" s="1" t="s">
        <v>20</v>
      </c>
      <c r="M81" s="1" t="s">
        <v>21</v>
      </c>
      <c r="N81" s="1" t="s">
        <v>22</v>
      </c>
      <c r="O81" s="1">
        <v>7.0</v>
      </c>
      <c r="P81" s="1">
        <v>6.0</v>
      </c>
      <c r="Q81" s="1">
        <v>0.2</v>
      </c>
      <c r="R81" s="1" t="s">
        <v>23</v>
      </c>
      <c r="S81" s="1" t="s">
        <v>24</v>
      </c>
    </row>
    <row r="82">
      <c r="A82" s="1">
        <v>81.0</v>
      </c>
      <c r="B82" s="1">
        <v>0.0121715839749923</v>
      </c>
      <c r="C82" s="1">
        <v>0.0154567881480237</v>
      </c>
      <c r="D82" s="1">
        <v>0.0217883746799692</v>
      </c>
      <c r="E82" s="1">
        <v>0.559594053079642</v>
      </c>
      <c r="F82" s="2">
        <v>45686.288668981484</v>
      </c>
      <c r="G82" s="3">
        <v>1.0E-5</v>
      </c>
      <c r="H82" s="1" t="s">
        <v>19</v>
      </c>
      <c r="I82" s="1">
        <v>200.0</v>
      </c>
      <c r="J82" s="1">
        <v>32.0</v>
      </c>
      <c r="K82" s="1">
        <v>0.001</v>
      </c>
      <c r="L82" s="1" t="s">
        <v>20</v>
      </c>
      <c r="M82" s="1" t="s">
        <v>21</v>
      </c>
      <c r="N82" s="1" t="s">
        <v>22</v>
      </c>
      <c r="O82" s="1">
        <v>7.0</v>
      </c>
      <c r="P82" s="1">
        <v>6.0</v>
      </c>
      <c r="Q82" s="1">
        <v>0.2</v>
      </c>
      <c r="R82" s="1" t="s">
        <v>23</v>
      </c>
      <c r="S82" s="1" t="s">
        <v>24</v>
      </c>
    </row>
    <row r="83">
      <c r="A83" s="1">
        <v>82.0</v>
      </c>
      <c r="B83" s="1">
        <v>0.0121371905293838</v>
      </c>
      <c r="C83" s="1">
        <v>0.0154544050129626</v>
      </c>
      <c r="D83" s="1">
        <v>0.0217927490630624</v>
      </c>
      <c r="E83" s="1">
        <v>0.558683074884812</v>
      </c>
      <c r="F83" s="2">
        <v>45686.288831018515</v>
      </c>
      <c r="G83" s="3">
        <v>1.0E-5</v>
      </c>
      <c r="H83" s="1" t="s">
        <v>19</v>
      </c>
      <c r="I83" s="1">
        <v>200.0</v>
      </c>
      <c r="J83" s="1">
        <v>32.0</v>
      </c>
      <c r="K83" s="1">
        <v>0.001</v>
      </c>
      <c r="L83" s="1" t="s">
        <v>20</v>
      </c>
      <c r="M83" s="1" t="s">
        <v>21</v>
      </c>
      <c r="N83" s="1" t="s">
        <v>22</v>
      </c>
      <c r="O83" s="1">
        <v>7.0</v>
      </c>
      <c r="P83" s="1">
        <v>6.0</v>
      </c>
      <c r="Q83" s="1">
        <v>0.2</v>
      </c>
      <c r="R83" s="1" t="s">
        <v>23</v>
      </c>
      <c r="S83" s="1" t="s">
        <v>24</v>
      </c>
    </row>
    <row r="84">
      <c r="A84" s="1">
        <v>83.0</v>
      </c>
      <c r="B84" s="1">
        <v>0.0121176048455243</v>
      </c>
      <c r="C84" s="1">
        <v>0.0154549193989581</v>
      </c>
      <c r="D84" s="1">
        <v>0.0217893938411403</v>
      </c>
      <c r="E84" s="1">
        <v>0.558314407354778</v>
      </c>
      <c r="F84" s="2">
        <v>45686.288993055554</v>
      </c>
      <c r="G84" s="3">
        <v>1.0E-5</v>
      </c>
      <c r="H84" s="1" t="s">
        <v>19</v>
      </c>
      <c r="I84" s="1">
        <v>200.0</v>
      </c>
      <c r="J84" s="1">
        <v>32.0</v>
      </c>
      <c r="K84" s="1">
        <v>0.001</v>
      </c>
      <c r="L84" s="1" t="s">
        <v>20</v>
      </c>
      <c r="M84" s="1" t="s">
        <v>21</v>
      </c>
      <c r="N84" s="1" t="s">
        <v>22</v>
      </c>
      <c r="O84" s="1">
        <v>7.0</v>
      </c>
      <c r="P84" s="1">
        <v>6.0</v>
      </c>
      <c r="Q84" s="1">
        <v>0.2</v>
      </c>
      <c r="R84" s="1" t="s">
        <v>23</v>
      </c>
      <c r="S84" s="1" t="s">
        <v>24</v>
      </c>
    </row>
    <row r="85">
      <c r="A85" s="1">
        <v>84.0</v>
      </c>
      <c r="B85" s="1">
        <v>0.0120932871303322</v>
      </c>
      <c r="C85" s="1">
        <v>0.0154596664757842</v>
      </c>
      <c r="D85" s="1">
        <v>0.0217950438892773</v>
      </c>
      <c r="E85" s="1">
        <v>0.557429192368812</v>
      </c>
      <c r="F85" s="2">
        <v>45686.28915509259</v>
      </c>
      <c r="G85" s="3">
        <v>1.0E-5</v>
      </c>
      <c r="H85" s="1" t="s">
        <v>19</v>
      </c>
      <c r="I85" s="1">
        <v>200.0</v>
      </c>
      <c r="J85" s="1">
        <v>32.0</v>
      </c>
      <c r="K85" s="1">
        <v>0.001</v>
      </c>
      <c r="L85" s="1" t="s">
        <v>20</v>
      </c>
      <c r="M85" s="1" t="s">
        <v>21</v>
      </c>
      <c r="N85" s="1" t="s">
        <v>22</v>
      </c>
      <c r="O85" s="1">
        <v>7.0</v>
      </c>
      <c r="P85" s="1">
        <v>6.0</v>
      </c>
      <c r="Q85" s="1">
        <v>0.2</v>
      </c>
      <c r="R85" s="1" t="s">
        <v>23</v>
      </c>
      <c r="S85" s="1" t="s">
        <v>24</v>
      </c>
    </row>
    <row r="86">
      <c r="A86" s="1">
        <v>85.0</v>
      </c>
      <c r="B86" s="1">
        <v>0.0120783416679265</v>
      </c>
      <c r="C86" s="1">
        <v>0.0154595643968188</v>
      </c>
      <c r="D86" s="1">
        <v>0.0217951040607129</v>
      </c>
      <c r="E86" s="1">
        <v>0.557365760465325</v>
      </c>
      <c r="F86" s="2">
        <v>45686.28931712963</v>
      </c>
      <c r="G86" s="3">
        <v>1.0E-5</v>
      </c>
      <c r="H86" s="1" t="s">
        <v>19</v>
      </c>
      <c r="I86" s="1">
        <v>200.0</v>
      </c>
      <c r="J86" s="1">
        <v>32.0</v>
      </c>
      <c r="K86" s="1">
        <v>0.001</v>
      </c>
      <c r="L86" s="1" t="s">
        <v>20</v>
      </c>
      <c r="M86" s="1" t="s">
        <v>21</v>
      </c>
      <c r="N86" s="1" t="s">
        <v>22</v>
      </c>
      <c r="O86" s="1">
        <v>7.0</v>
      </c>
      <c r="P86" s="1">
        <v>6.0</v>
      </c>
      <c r="Q86" s="1">
        <v>0.2</v>
      </c>
      <c r="R86" s="1" t="s">
        <v>23</v>
      </c>
      <c r="S86" s="1" t="s">
        <v>24</v>
      </c>
    </row>
    <row r="87">
      <c r="A87" s="1">
        <v>86.0</v>
      </c>
      <c r="B87" s="1">
        <v>0.0120705715291877</v>
      </c>
      <c r="C87" s="1">
        <v>0.0154620873435535</v>
      </c>
      <c r="D87" s="1">
        <v>0.0218038965346704</v>
      </c>
      <c r="E87" s="1">
        <v>0.558071669224587</v>
      </c>
      <c r="F87" s="2">
        <v>45686.28947916667</v>
      </c>
      <c r="G87" s="3">
        <v>1.0E-5</v>
      </c>
      <c r="H87" s="1" t="s">
        <v>19</v>
      </c>
      <c r="I87" s="1">
        <v>200.0</v>
      </c>
      <c r="J87" s="1">
        <v>32.0</v>
      </c>
      <c r="K87" s="1">
        <v>0.001</v>
      </c>
      <c r="L87" s="1" t="s">
        <v>20</v>
      </c>
      <c r="M87" s="1" t="s">
        <v>21</v>
      </c>
      <c r="N87" s="1" t="s">
        <v>22</v>
      </c>
      <c r="O87" s="1">
        <v>7.0</v>
      </c>
      <c r="P87" s="1">
        <v>6.0</v>
      </c>
      <c r="Q87" s="1">
        <v>0.2</v>
      </c>
      <c r="R87" s="1" t="s">
        <v>23</v>
      </c>
      <c r="S87" s="1" t="s">
        <v>24</v>
      </c>
    </row>
    <row r="88">
      <c r="A88" s="1">
        <v>87.0</v>
      </c>
      <c r="B88" s="1">
        <v>0.012067521824473</v>
      </c>
      <c r="C88" s="1">
        <v>0.0154607092649414</v>
      </c>
      <c r="D88" s="1">
        <v>0.0218044565033221</v>
      </c>
      <c r="E88" s="1">
        <v>0.556853199551336</v>
      </c>
      <c r="F88" s="2">
        <v>45686.2896412037</v>
      </c>
      <c r="G88" s="3">
        <v>1.0E-5</v>
      </c>
      <c r="H88" s="1" t="s">
        <v>19</v>
      </c>
      <c r="I88" s="1">
        <v>200.0</v>
      </c>
      <c r="J88" s="1">
        <v>32.0</v>
      </c>
      <c r="K88" s="1">
        <v>0.001</v>
      </c>
      <c r="L88" s="1" t="s">
        <v>20</v>
      </c>
      <c r="M88" s="1" t="s">
        <v>21</v>
      </c>
      <c r="N88" s="1" t="s">
        <v>22</v>
      </c>
      <c r="O88" s="1">
        <v>7.0</v>
      </c>
      <c r="P88" s="1">
        <v>6.0</v>
      </c>
      <c r="Q88" s="1">
        <v>0.2</v>
      </c>
      <c r="R88" s="1" t="s">
        <v>23</v>
      </c>
      <c r="S88" s="1" t="s">
        <v>24</v>
      </c>
    </row>
    <row r="89">
      <c r="A89" s="1">
        <v>88.0</v>
      </c>
      <c r="B89" s="1">
        <v>0.0120810583752733</v>
      </c>
      <c r="C89" s="1">
        <v>0.0154654762961153</v>
      </c>
      <c r="D89" s="1">
        <v>0.0218038122551493</v>
      </c>
      <c r="E89" s="1">
        <v>0.556383999893938</v>
      </c>
      <c r="F89" s="2">
        <v>45686.28979166667</v>
      </c>
      <c r="G89" s="3">
        <v>1.0E-5</v>
      </c>
      <c r="H89" s="1" t="s">
        <v>19</v>
      </c>
      <c r="I89" s="1">
        <v>200.0</v>
      </c>
      <c r="J89" s="1">
        <v>32.0</v>
      </c>
      <c r="K89" s="1">
        <v>0.001</v>
      </c>
      <c r="L89" s="1" t="s">
        <v>20</v>
      </c>
      <c r="M89" s="1" t="s">
        <v>21</v>
      </c>
      <c r="N89" s="1" t="s">
        <v>22</v>
      </c>
      <c r="O89" s="1">
        <v>7.0</v>
      </c>
      <c r="P89" s="1">
        <v>6.0</v>
      </c>
      <c r="Q89" s="1">
        <v>0.2</v>
      </c>
      <c r="R89" s="1" t="s">
        <v>23</v>
      </c>
      <c r="S89" s="1" t="s">
        <v>24</v>
      </c>
    </row>
    <row r="90">
      <c r="A90" s="1">
        <v>89.0</v>
      </c>
      <c r="B90" s="1">
        <v>0.0120510836527966</v>
      </c>
      <c r="C90" s="1">
        <v>0.0154656117638381</v>
      </c>
      <c r="D90" s="1">
        <v>0.021808135960133</v>
      </c>
      <c r="E90" s="1">
        <v>0.556063178067195</v>
      </c>
      <c r="F90" s="2">
        <v>45686.2899537037</v>
      </c>
      <c r="G90" s="3">
        <v>1.0E-5</v>
      </c>
      <c r="H90" s="1" t="s">
        <v>19</v>
      </c>
      <c r="I90" s="1">
        <v>200.0</v>
      </c>
      <c r="J90" s="1">
        <v>32.0</v>
      </c>
      <c r="K90" s="1">
        <v>0.001</v>
      </c>
      <c r="L90" s="1" t="s">
        <v>20</v>
      </c>
      <c r="M90" s="1" t="s">
        <v>21</v>
      </c>
      <c r="N90" s="1" t="s">
        <v>22</v>
      </c>
      <c r="O90" s="1">
        <v>7.0</v>
      </c>
      <c r="P90" s="1">
        <v>6.0</v>
      </c>
      <c r="Q90" s="1">
        <v>0.2</v>
      </c>
      <c r="R90" s="1" t="s">
        <v>23</v>
      </c>
      <c r="S90" s="1" t="s">
        <v>24</v>
      </c>
    </row>
    <row r="91">
      <c r="A91" s="1">
        <v>90.0</v>
      </c>
      <c r="B91" s="1">
        <v>0.0120506388605174</v>
      </c>
      <c r="C91" s="1">
        <v>0.015466758306247</v>
      </c>
      <c r="D91" s="1">
        <v>0.0218083446422445</v>
      </c>
      <c r="E91" s="1">
        <v>0.554624899814966</v>
      </c>
      <c r="F91" s="2">
        <v>45686.29011574074</v>
      </c>
      <c r="G91" s="3">
        <v>1.0E-5</v>
      </c>
      <c r="H91" s="1" t="s">
        <v>19</v>
      </c>
      <c r="I91" s="1">
        <v>200.0</v>
      </c>
      <c r="J91" s="1">
        <v>32.0</v>
      </c>
      <c r="K91" s="1">
        <v>0.001</v>
      </c>
      <c r="L91" s="1" t="s">
        <v>20</v>
      </c>
      <c r="M91" s="1" t="s">
        <v>21</v>
      </c>
      <c r="N91" s="1" t="s">
        <v>22</v>
      </c>
      <c r="O91" s="1">
        <v>7.0</v>
      </c>
      <c r="P91" s="1">
        <v>6.0</v>
      </c>
      <c r="Q91" s="1">
        <v>0.2</v>
      </c>
      <c r="R91" s="1" t="s">
        <v>23</v>
      </c>
      <c r="S91" s="1" t="s">
        <v>24</v>
      </c>
    </row>
    <row r="92">
      <c r="A92" s="1">
        <v>91.0</v>
      </c>
      <c r="B92" s="1">
        <v>0.0120305091419495</v>
      </c>
      <c r="C92" s="1">
        <v>0.0154671633337835</v>
      </c>
      <c r="D92" s="1">
        <v>0.0218129217406605</v>
      </c>
      <c r="E92" s="1">
        <v>0.554964267265352</v>
      </c>
      <c r="F92" s="2">
        <v>45686.29027777778</v>
      </c>
      <c r="G92" s="3">
        <v>1.0E-5</v>
      </c>
      <c r="H92" s="1" t="s">
        <v>19</v>
      </c>
      <c r="I92" s="1">
        <v>200.0</v>
      </c>
      <c r="J92" s="1">
        <v>32.0</v>
      </c>
      <c r="K92" s="1">
        <v>0.001</v>
      </c>
      <c r="L92" s="1" t="s">
        <v>20</v>
      </c>
      <c r="M92" s="1" t="s">
        <v>21</v>
      </c>
      <c r="N92" s="1" t="s">
        <v>22</v>
      </c>
      <c r="O92" s="1">
        <v>7.0</v>
      </c>
      <c r="P92" s="1">
        <v>6.0</v>
      </c>
      <c r="Q92" s="1">
        <v>0.2</v>
      </c>
      <c r="R92" s="1" t="s">
        <v>23</v>
      </c>
      <c r="S92" s="1" t="s">
        <v>24</v>
      </c>
    </row>
    <row r="93">
      <c r="A93" s="1">
        <v>92.0</v>
      </c>
      <c r="B93" s="1">
        <v>0.0120505111664675</v>
      </c>
      <c r="C93" s="1">
        <v>0.0154631937122044</v>
      </c>
      <c r="D93" s="1">
        <v>0.0218092838340166</v>
      </c>
      <c r="E93" s="1">
        <v>0.55366418776239</v>
      </c>
      <c r="F93" s="2">
        <v>45686.29043981482</v>
      </c>
      <c r="G93" s="3">
        <v>1.0E-5</v>
      </c>
      <c r="H93" s="1" t="s">
        <v>19</v>
      </c>
      <c r="I93" s="1">
        <v>200.0</v>
      </c>
      <c r="J93" s="1">
        <v>32.0</v>
      </c>
      <c r="K93" s="1">
        <v>0.001</v>
      </c>
      <c r="L93" s="1" t="s">
        <v>20</v>
      </c>
      <c r="M93" s="1" t="s">
        <v>21</v>
      </c>
      <c r="N93" s="1" t="s">
        <v>22</v>
      </c>
      <c r="O93" s="1">
        <v>7.0</v>
      </c>
      <c r="P93" s="1">
        <v>6.0</v>
      </c>
      <c r="Q93" s="1">
        <v>0.2</v>
      </c>
      <c r="R93" s="1" t="s">
        <v>23</v>
      </c>
      <c r="S93" s="1" t="s">
        <v>24</v>
      </c>
    </row>
    <row r="94">
      <c r="A94" s="1">
        <v>93.0</v>
      </c>
      <c r="B94" s="1">
        <v>0.012038505714097</v>
      </c>
      <c r="C94" s="1">
        <v>0.0154695775050878</v>
      </c>
      <c r="D94" s="1">
        <v>0.0218119625654772</v>
      </c>
      <c r="E94" s="1">
        <v>0.553225771800246</v>
      </c>
      <c r="F94" s="2">
        <v>45686.290601851855</v>
      </c>
      <c r="G94" s="3">
        <v>1.0E-6</v>
      </c>
      <c r="H94" s="1" t="s">
        <v>19</v>
      </c>
      <c r="I94" s="1">
        <v>200.0</v>
      </c>
      <c r="J94" s="1">
        <v>32.0</v>
      </c>
      <c r="K94" s="1">
        <v>0.001</v>
      </c>
      <c r="L94" s="1" t="s">
        <v>20</v>
      </c>
      <c r="M94" s="1" t="s">
        <v>21</v>
      </c>
      <c r="N94" s="1" t="s">
        <v>22</v>
      </c>
      <c r="O94" s="1">
        <v>7.0</v>
      </c>
      <c r="P94" s="1">
        <v>6.0</v>
      </c>
      <c r="Q94" s="1">
        <v>0.2</v>
      </c>
      <c r="R94" s="1" t="s">
        <v>23</v>
      </c>
      <c r="S94" s="1" t="s">
        <v>24</v>
      </c>
    </row>
    <row r="95">
      <c r="A95" s="1">
        <v>94.0</v>
      </c>
      <c r="B95" s="1">
        <v>0.0119818116120125</v>
      </c>
      <c r="C95" s="1">
        <v>0.0154653303232696</v>
      </c>
      <c r="D95" s="1">
        <v>0.0218136360936312</v>
      </c>
      <c r="E95" s="1">
        <v>0.553577776032541</v>
      </c>
      <c r="F95" s="2">
        <v>45686.29076388889</v>
      </c>
      <c r="G95" s="3">
        <v>1.0E-6</v>
      </c>
      <c r="H95" s="1" t="s">
        <v>19</v>
      </c>
      <c r="I95" s="1">
        <v>200.0</v>
      </c>
      <c r="J95" s="1">
        <v>32.0</v>
      </c>
      <c r="K95" s="1">
        <v>0.001</v>
      </c>
      <c r="L95" s="1" t="s">
        <v>20</v>
      </c>
      <c r="M95" s="1" t="s">
        <v>21</v>
      </c>
      <c r="N95" s="1" t="s">
        <v>22</v>
      </c>
      <c r="O95" s="1">
        <v>7.0</v>
      </c>
      <c r="P95" s="1">
        <v>6.0</v>
      </c>
      <c r="Q95" s="1">
        <v>0.2</v>
      </c>
      <c r="R95" s="1" t="s">
        <v>23</v>
      </c>
      <c r="S95" s="1" t="s">
        <v>24</v>
      </c>
    </row>
    <row r="96">
      <c r="A96" s="1">
        <v>95.0</v>
      </c>
      <c r="B96" s="1">
        <v>0.0119714831460619</v>
      </c>
      <c r="C96" s="1">
        <v>0.0154625831366893</v>
      </c>
      <c r="D96" s="1">
        <v>0.0218148583276434</v>
      </c>
      <c r="E96" s="1">
        <v>0.553674345711385</v>
      </c>
      <c r="F96" s="2">
        <v>45686.290914351855</v>
      </c>
      <c r="G96" s="3">
        <v>1.0E-6</v>
      </c>
      <c r="H96" s="1" t="s">
        <v>19</v>
      </c>
      <c r="I96" s="1">
        <v>200.0</v>
      </c>
      <c r="J96" s="1">
        <v>32.0</v>
      </c>
      <c r="K96" s="1">
        <v>0.001</v>
      </c>
      <c r="L96" s="1" t="s">
        <v>20</v>
      </c>
      <c r="M96" s="1" t="s">
        <v>21</v>
      </c>
      <c r="N96" s="1" t="s">
        <v>22</v>
      </c>
      <c r="O96" s="1">
        <v>7.0</v>
      </c>
      <c r="P96" s="1">
        <v>6.0</v>
      </c>
      <c r="Q96" s="1">
        <v>0.2</v>
      </c>
      <c r="R96" s="1" t="s">
        <v>23</v>
      </c>
      <c r="S96" s="1" t="s">
        <v>24</v>
      </c>
    </row>
    <row r="97">
      <c r="A97" s="1">
        <v>96.0</v>
      </c>
      <c r="B97" s="1">
        <v>0.0119617676647044</v>
      </c>
      <c r="C97" s="1">
        <v>0.0154606191880422</v>
      </c>
      <c r="D97" s="1">
        <v>0.0218162606591231</v>
      </c>
      <c r="E97" s="1">
        <v>0.553769381250124</v>
      </c>
      <c r="F97" s="2">
        <v>45686.29107638889</v>
      </c>
      <c r="G97" s="3">
        <v>1.0E-6</v>
      </c>
      <c r="H97" s="1" t="s">
        <v>19</v>
      </c>
      <c r="I97" s="1">
        <v>200.0</v>
      </c>
      <c r="J97" s="1">
        <v>32.0</v>
      </c>
      <c r="K97" s="1">
        <v>0.001</v>
      </c>
      <c r="L97" s="1" t="s">
        <v>20</v>
      </c>
      <c r="M97" s="1" t="s">
        <v>21</v>
      </c>
      <c r="N97" s="1" t="s">
        <v>22</v>
      </c>
      <c r="O97" s="1">
        <v>7.0</v>
      </c>
      <c r="P97" s="1">
        <v>6.0</v>
      </c>
      <c r="Q97" s="1">
        <v>0.2</v>
      </c>
      <c r="R97" s="1" t="s">
        <v>23</v>
      </c>
      <c r="S97" s="1" t="s">
        <v>24</v>
      </c>
    </row>
    <row r="98">
      <c r="A98" s="1">
        <v>97.0</v>
      </c>
      <c r="B98" s="1">
        <v>0.0119797551427348</v>
      </c>
      <c r="C98" s="1">
        <v>0.0154595380071245</v>
      </c>
      <c r="D98" s="1">
        <v>0.0218170495477708</v>
      </c>
      <c r="E98" s="1">
        <v>0.553859492364476</v>
      </c>
      <c r="F98" s="2">
        <v>45686.291238425925</v>
      </c>
      <c r="G98" s="3">
        <v>1.0E-6</v>
      </c>
      <c r="H98" s="1" t="s">
        <v>19</v>
      </c>
      <c r="I98" s="1">
        <v>200.0</v>
      </c>
      <c r="J98" s="1">
        <v>32.0</v>
      </c>
      <c r="K98" s="1">
        <v>0.001</v>
      </c>
      <c r="L98" s="1" t="s">
        <v>20</v>
      </c>
      <c r="M98" s="1" t="s">
        <v>21</v>
      </c>
      <c r="N98" s="1" t="s">
        <v>22</v>
      </c>
      <c r="O98" s="1">
        <v>7.0</v>
      </c>
      <c r="P98" s="1">
        <v>6.0</v>
      </c>
      <c r="Q98" s="1">
        <v>0.2</v>
      </c>
      <c r="R98" s="1" t="s">
        <v>23</v>
      </c>
      <c r="S98" s="1" t="s">
        <v>24</v>
      </c>
    </row>
    <row r="99">
      <c r="A99" s="1">
        <v>98.0</v>
      </c>
      <c r="B99" s="1">
        <v>0.0119738443259138</v>
      </c>
      <c r="C99" s="1">
        <v>0.0154593071469734</v>
      </c>
      <c r="D99" s="1">
        <v>0.0218175690972694</v>
      </c>
      <c r="E99" s="1">
        <v>0.553903355219318</v>
      </c>
      <c r="F99" s="2">
        <v>45686.291400462964</v>
      </c>
      <c r="G99" s="3">
        <v>1.0E-6</v>
      </c>
      <c r="H99" s="1" t="s">
        <v>19</v>
      </c>
      <c r="I99" s="1">
        <v>200.0</v>
      </c>
      <c r="J99" s="1">
        <v>32.0</v>
      </c>
      <c r="K99" s="1">
        <v>0.001</v>
      </c>
      <c r="L99" s="1" t="s">
        <v>20</v>
      </c>
      <c r="M99" s="1" t="s">
        <v>21</v>
      </c>
      <c r="N99" s="1" t="s">
        <v>22</v>
      </c>
      <c r="O99" s="1">
        <v>7.0</v>
      </c>
      <c r="P99" s="1">
        <v>6.0</v>
      </c>
      <c r="Q99" s="1">
        <v>0.2</v>
      </c>
      <c r="R99" s="1" t="s">
        <v>23</v>
      </c>
      <c r="S99" s="1" t="s">
        <v>24</v>
      </c>
    </row>
    <row r="100">
      <c r="A100" s="1">
        <v>99.0</v>
      </c>
      <c r="B100" s="1">
        <v>0.0119630669934317</v>
      </c>
      <c r="C100" s="1">
        <v>0.0154589148205389</v>
      </c>
      <c r="D100" s="1">
        <v>0.0218188499109123</v>
      </c>
      <c r="E100" s="1">
        <v>0.553942431742797</v>
      </c>
      <c r="F100" s="2">
        <v>45686.2915625</v>
      </c>
      <c r="G100" s="3">
        <v>1.0E-6</v>
      </c>
      <c r="H100" s="1" t="s">
        <v>19</v>
      </c>
      <c r="I100" s="1">
        <v>200.0</v>
      </c>
      <c r="J100" s="1">
        <v>32.0</v>
      </c>
      <c r="K100" s="1">
        <v>0.001</v>
      </c>
      <c r="L100" s="1" t="s">
        <v>20</v>
      </c>
      <c r="M100" s="1" t="s">
        <v>21</v>
      </c>
      <c r="N100" s="1" t="s">
        <v>22</v>
      </c>
      <c r="O100" s="1">
        <v>7.0</v>
      </c>
      <c r="P100" s="1">
        <v>6.0</v>
      </c>
      <c r="Q100" s="1">
        <v>0.2</v>
      </c>
      <c r="R100" s="1" t="s">
        <v>23</v>
      </c>
      <c r="S100" s="1" t="s">
        <v>24</v>
      </c>
    </row>
    <row r="101">
      <c r="A101" s="1">
        <v>100.0</v>
      </c>
      <c r="B101" s="1">
        <v>0.0119627156569594</v>
      </c>
      <c r="C101" s="1">
        <v>0.0154581391211777</v>
      </c>
      <c r="D101" s="1">
        <v>0.0218192342076992</v>
      </c>
      <c r="E101" s="1">
        <v>0.553852934886044</v>
      </c>
      <c r="F101" s="2">
        <v>45686.29172453703</v>
      </c>
      <c r="G101" s="3">
        <v>1.0E-6</v>
      </c>
      <c r="H101" s="1" t="s">
        <v>19</v>
      </c>
      <c r="I101" s="1">
        <v>200.0</v>
      </c>
      <c r="J101" s="1">
        <v>32.0</v>
      </c>
      <c r="K101" s="1">
        <v>0.001</v>
      </c>
      <c r="L101" s="1" t="s">
        <v>20</v>
      </c>
      <c r="M101" s="1" t="s">
        <v>21</v>
      </c>
      <c r="N101" s="1" t="s">
        <v>22</v>
      </c>
      <c r="O101" s="1">
        <v>7.0</v>
      </c>
      <c r="P101" s="1">
        <v>6.0</v>
      </c>
      <c r="Q101" s="1">
        <v>0.2</v>
      </c>
      <c r="R101" s="1" t="s">
        <v>23</v>
      </c>
      <c r="S101" s="1" t="s">
        <v>24</v>
      </c>
    </row>
  </sheetData>
  <drawing r:id="rId1"/>
</worksheet>
</file>