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4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TestCases!$A$9:$W$191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<sst xmlns="http://schemas.openxmlformats.org/spreadsheetml/2006/main" count="1085" uniqueCount="469">
  <si>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</si>
  <si>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</si>
  <si>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</si>
  <si>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</si>
  <si>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</si>
  <si>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</si>
  <si>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</si>
  <si>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</si>
  <si>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</si>
  <si>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</si>
  <si>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</si>
  <si>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</si>
  <si>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</si>
  <si>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</si>
  <si>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</si>
  <si>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</si>
  <si>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</si>
  <si>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</si>
  <si>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</si>
  <si>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</si>
  <si>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</si>
  <si>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</si>
  <si>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</si>
  <si>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</si>
  <si>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</si>
  <si>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</si>
  <si>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</si>
  <si>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</si>
  <si>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</si>
  <si>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</si>
  <si>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</si>
  <si>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</si>
  <si>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</si>
  <si>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</si>
  <si>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</si>
  <si>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</si>
  <si>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</si>
  <si>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</si>
  <si>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</si>
  <si>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</si>
  <si>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</si>
  <si>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</si>
  <si>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</si>
  <si>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</si>
  <si>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</si>
  <si>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</si>
  <si>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</si>
  <si>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</si>
  <si>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</si>
  <si>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</si>
  <si>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2025-04-04T08:51:17Z</t>
  </si>
  <si>
    <t>d27f57173dd4e4d8</t>
  </si>
  <si>
    <t>2.16.840.1.113883.2.9.2.120.4.4.25413009308a4bae125585955d301f246db200fe149e896215630000f3b5c431.f99a1ec223^^^^urn:ihe:iti:xdw:2013:workflowInstanceId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</si>
  <si>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</si>
  <si>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</si>
  <si>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</si>
  <si>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</si>
  <si>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</si>
  <si>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</si>
  <si>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</si>
  <si>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</si>
  <si>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</si>
  <si>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</si>
  <si>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</si>
  <si>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</si>
  <si>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</si>
  <si>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</si>
  <si>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</si>
  <si>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</si>
  <si>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</si>
  <si>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</si>
  <si>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</si>
  <si>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Campo valorizzato di default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</si>
  <si>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</si>
  <si>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</si>
  <si>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</si>
  <si>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</si>
  <si>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</si>
  <si>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</si>
  <si>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</si>
  <si>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</si>
  <si>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</si>
  <si>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</si>
  <si>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</si>
  <si>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</si>
  <si>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</si>
  <si>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</si>
  <si>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</si>
  <si>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</si>
  <si>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</si>
  <si>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</si>
  <si>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</si>
  <si>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</si>
  <si>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</si>
  <si>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</si>
  <si>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</si>
  <si>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</si>
  <si>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2025-04-04T08:54:29Z</t>
  </si>
  <si>
    <t>eda0211fb14a92bc</t>
  </si>
  <si>
    <t>2.16.840.1.113883.2.9.2.120.4.4.36b752291d7ee2dc9561b9ac59cd51f261a178cbc78d7ab2c2415ef6cdeef302.5462f94282^^^^urn:ihe:iti:xdw:2013:workflowInstanceId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</si>
  <si>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</si>
  <si>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</si>
  <si>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2025-04-04T08:56:00Z</t>
  </si>
  <si>
    <t>1a218d90be1b0cf8</t>
  </si>
  <si>
    <t>2.16.840.1.113883.2.9.2.120.4.4.36b752291d7ee2dc9561b9ac59cd51f261a178cbc78d7ab2c2415ef6cdeef302.5947020c59^^^^urn:ihe:iti:xdw:2013:workflowInstanceId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</si>
  <si>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</si>
  <si>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</si>
  <si>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2025-04-04T08:57:09Z</t>
  </si>
  <si>
    <t>fdb561586376109d</t>
  </si>
  <si>
    <t>2.16.840.1.113883.2.9.2.120.4.4.36b752291d7ee2dc9561b9ac59cd51f261a178cbc78d7ab2c2415ef6cdeef302.5af3c789e0^^^^urn:ihe:iti:xdw:2013:workflowInstanceId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</si>
  <si>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</si>
  <si>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</si>
  <si>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2025-04-04T08:58:07Z</t>
  </si>
  <si>
    <t>a8c1f9c572109d80</t>
  </si>
  <si>
    <t>2.16.840.1.113883.2.9.2.120.4.4.36b752291d7ee2dc9561b9ac59cd51f261a178cbc78d7ab2c2415ef6cdeef302.a559631b18^^^^urn:ihe:iti:xdw:2013:workflowInstanceId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</si>
  <si>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</si>
  <si>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</si>
  <si>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2025-04-04T08:59:28Z</t>
  </si>
  <si>
    <t>c0af832938f2f730</t>
  </si>
  <si>
    <t>2.16.840.1.113883.2.9.2.120.4.4.36b752291d7ee2dc9561b9ac59cd51f261a178cbc78d7ab2c2415ef6cdeef302.2902cd053c^^^^urn:ihe:iti:xdw:2013:workflowInstanceId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</si>
  <si>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</si>
  <si>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</si>
  <si>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2025-04-04T09:00:27Z</t>
  </si>
  <si>
    <t>a52bb230139dcc22</t>
  </si>
  <si>
    <t>2.16.840.1.113883.2.9.2.120.4.4.36b752291d7ee2dc9561b9ac59cd51f261a178cbc78d7ab2c2415ef6cdeef302.69246858c0^^^^urn:ihe:iti:xdw:2013:workflowInstanceId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</si>
  <si>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</si>
  <si>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</si>
  <si>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2025-04-04T09:01:49Z</t>
  </si>
  <si>
    <t>1a8148aaf1110e99</t>
  </si>
  <si>
    <t>2.16.840.1.113883.2.9.2.120.4.4.36b752291d7ee2dc9561b9ac59cd51f261a178cbc78d7ab2c2415ef6cdeef302.ff57c73e9e^^^^urn:ihe:iti:xdw:2013:workflowInstanceId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</si>
  <si>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</si>
  <si>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</si>
  <si>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2025-04-04T09:02:52Z</t>
  </si>
  <si>
    <t>4640f76852ae6910</t>
  </si>
  <si>
    <t>2.16.840.1.113883.2.9.2.120.4.4.25413009308a4bae125585955d301f246db200fe149e896215630000f3b5c431.4382e2d80d^^^^urn:ihe:iti:xdw:2013:workflowInstanceId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</si>
  <si>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</si>
  <si>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</si>
  <si>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</si>
  <si>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</si>
  <si>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</si>
  <si>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</si>
  <si>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</si>
  <si>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</si>
  <si>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</si>
  <si>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</si>
  <si>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</si>
  <si>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</si>
  <si>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</si>
  <si>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</si>
  <si>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</si>
  <si>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</si>
  <si>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</si>
  <si>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</si>
  <si>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</si>
  <si>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</si>
  <si>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</si>
  <si>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</si>
  <si>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</si>
  <si>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</si>
  <si>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</si>
  <si>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</si>
  <si>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</si>
  <si>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</si>
  <si>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</si>
  <si>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</si>
  <si>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</si>
  <si>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</si>
  <si>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</si>
  <si>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</si>
  <si>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</si>
  <si>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</si>
  <si>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</si>
  <si>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</si>
  <si>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</si>
  <si>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</si>
  <si>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</si>
  <si>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</si>
  <si>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</si>
  <si>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</si>
  <si>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</si>
  <si>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</si>
  <si>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</si>
  <si>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</si>
  <si>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</si>
  <si>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</si>
  <si>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</si>
  <si>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</si>
  <si>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</si>
  <si>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</si>
  <si>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</si>
  <si>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</si>
  <si>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</si>
  <si>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</si>
  <si>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</si>
  <si>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</si>
  <si>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</si>
  <si>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</si>
  <si>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</si>
  <si>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</si>
  <si>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</si>
  <si>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</si>
  <si>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</si>
  <si>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</si>
  <si>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</si>
  <si>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</si>
  <si>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</si>
  <si>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</si>
  <si>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</si>
  <si>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</si>
  <si>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</si>
  <si>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</si>
  <si>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</si>
  <si>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</si>
  <si>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</si>
  <si>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</si>
  <si>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</si>
  <si>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</si>
  <si>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</si>
  <si>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</si>
  <si>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</si>
  <si>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</si>
  <si>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</si>
  <si>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</si>
  <si>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</si>
  <si>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</si>
  <si>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</si>
  <si>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</si>
  <si>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</si>
  <si>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</si>
  <si>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</si>
  <si>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</si>
  <si>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</si>
  <si>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</si>
  <si>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</si>
  <si>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</si>
  <si>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</si>
  <si>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</si>
  <si>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</si>
  <si>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</si>
  <si>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</si>
  <si>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</si>
  <si>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</si>
  <si>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</si>
  <si>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</si>
  <si>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</si>
  <si>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</si>
  <si>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</si>
  <si>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</si>
  <si>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</si>
  <si>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</si>
  <si>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</si>
  <si>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</si>
  <si>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</si>
  <si>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</si>
  <si>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</si>
  <si>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</si>
  <si>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</si>
  <si>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</si>
  <si>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</si>
  <si>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</si>
  <si>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</si>
  <si>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</si>
  <si>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</si>
  <si>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</si>
  <si>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</si>
  <si>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</si>
  <si>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</si>
  <si>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</si>
  <si>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</si>
  <si>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</si>
  <si>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</si>
  <si>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</si>
  <si>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</si>
  <si>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</si>
  <si>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</si>
  <si>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</si>
  <si>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</si>
  <si>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</si>
  <si>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</si>
  <si>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</si>
  <si>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</si>
  <si>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</si>
  <si>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</si>
  <si>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</si>
  <si>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</si>
  <si>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</si>
  <si>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</si>
  <si>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</si>
  <si>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</si>
  <si>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</si>
  <si>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</si>
  <si>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</si>
  <si>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</si>
  <si>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</si>
  <si>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</si>
  <si>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</si>
  <si>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</si>
  <si>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</si>
  <si>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</si>
  <si>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</si>
  <si>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</si>
  <si>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</si>
  <si>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</si>
  <si>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</si>
  <si>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</si>
  <si>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</si>
  <si>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</si>
  <si>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</si>
  <si>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</si>
  <si>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</si>
  <si>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</si>
  <si>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</si>
  <si>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</si>
  <si>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</si>
  <si>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</si>
  <si>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</si>
  <si>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</si>
  <si>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</si>
  <si>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</si>
  <si>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</si>
  <si>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</si>
  <si>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</si>
  <si>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</si>
  <si>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</si>
  <si>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</si>
  <si>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</si>
  <si>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</si>
  <si>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</si>
  <si>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</si>
  <si>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</si>
  <si>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</si>
  <si>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</si>
  <si>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</si>
  <si>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</si>
  <si>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</si>
  <si>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</si>
  <si>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</si>
  <si>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</si>
  <si>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</si>
  <si>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</si>
  <si>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</si>
  <si>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</si>
  <si>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</si>
  <si>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</si>
  <si>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</si>
  <si>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</si>
  <si>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</si>
  <si>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</si>
  <si>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</si>
  <si>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</si>
  <si>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</si>
  <si>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</si>
  <si>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</si>
  <si>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</si>
  <si>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</si>
  <si>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</si>
  <si>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</si>
  <si>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</si>
  <si>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</si>
  <si>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</si>
  <si>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</si>
  <si>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</si>
  <si>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</si>
  <si>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</si>
  <si>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</si>
  <si>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</si>
  <si>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</si>
  <si>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</si>
  <si>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</si>
  <si>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</si>
  <si>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</si>
  <si>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</si>
  <si>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</si>
  <si>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</si>
  <si>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</si>
  <si>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</si>
  <si>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</si>
  <si>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</si>
  <si>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</si>
  <si>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</si>
  <si>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</si>
  <si>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</si>
  <si>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</si>
  <si>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</si>
  <si>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</si>
  <si>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</si>
  <si>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</si>
  <si>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</si>
  <si>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</si>
  <si>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</si>
  <si>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</si>
  <si>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</si>
  <si>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</si>
  <si>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</si>
  <si>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</si>
  <si>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</si>
  <si>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</si>
  <si>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</si>
  <si>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</si>
  <si>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2025-04-04T09:04:03Z</t>
  </si>
  <si>
    <t>d7f6c2c4aa2b127d</t>
  </si>
  <si>
    <t>2.16.840.1.113883.2.9.2.120.4.4.36b752291d7ee2dc9561b9ac59cd51f261a178cbc78d7ab2c2415ef6cdeef302.d697eb9d16^^^^urn:ihe:iti:xdw:2013:workflowInstanceId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</si>
  <si>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</si>
  <si>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</si>
  <si>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</si>
  <si>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</si>
  <si>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</si>
  <si>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</si>
  <si>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</si>
  <si>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</si>
  <si>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</si>
  <si>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</si>
  <si>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</si>
  <si>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</si>
  <si>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</si>
  <si>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</si>
  <si>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</si>
  <si>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</si>
  <si>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</si>
  <si>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</si>
  <si>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</si>
  <si>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</si>
  <si>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</si>
  <si>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</si>
  <si>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</si>
  <si>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</si>
  <si>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</si>
  <si>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</si>
  <si>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</si>
  <si>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</si>
  <si>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</si>
  <si>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</si>
  <si>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</si>
  <si>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</si>
  <si>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</si>
  <si>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</si>
  <si>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</si>
  <si>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obbligatorio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</si>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</sst>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11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3" fillId="1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5" borderId="30" applyNumberFormat="0" applyFont="0" applyAlignment="0" applyProtection="0">
      <alignment vertical="center"/>
    </xf>
    <xf numFmtId="0" fontId="19" fillId="12" borderId="2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19" borderId="27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2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topLeftCell="A3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6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7" t="s">
        <v>5</v>
      </c>
    </row>
    <row r="7" spans="1:1">
      <c r="A7" s="57" t="s">
        <v>6</v>
      </c>
    </row>
    <row r="8" spans="1:1">
      <c r="A8" s="39"/>
    </row>
    <row r="9" spans="1:1">
      <c r="A9" s="56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9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50">
        <v>1</v>
      </c>
      <c r="B4" s="51" t="s">
        <v>12</v>
      </c>
    </row>
    <row r="5" ht="14.25" customHeight="1" spans="1:2">
      <c r="A5" s="52">
        <v>2</v>
      </c>
      <c r="B5" s="53" t="s">
        <v>13</v>
      </c>
    </row>
    <row r="6" ht="14.25" customHeight="1" spans="1:2">
      <c r="A6" s="52">
        <v>3</v>
      </c>
      <c r="B6" s="53" t="s">
        <v>14</v>
      </c>
    </row>
    <row r="7" ht="14.25" customHeight="1" spans="1:2">
      <c r="A7" s="52">
        <v>4</v>
      </c>
      <c r="B7" s="53" t="s">
        <v>15</v>
      </c>
    </row>
    <row r="8" ht="30" customHeight="1" spans="1:2">
      <c r="A8" s="52">
        <v>5</v>
      </c>
      <c r="B8" s="53" t="s">
        <v>16</v>
      </c>
    </row>
    <row r="9" ht="14.25" customHeight="1" spans="1:2">
      <c r="A9" s="54">
        <v>6</v>
      </c>
      <c r="B9" s="55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6"/>
  <sheetViews>
    <sheetView tabSelected="1" zoomScale="90" zoomScaleNormal="90" workbookViewId="0">
      <pane xSplit="1" ySplit="9" topLeftCell="B149" activePane="bottomRight" state="frozen"/>
      <selection/>
      <selection pane="topRight"/>
      <selection pane="bottomLeft"/>
      <selection pane="bottomRight" activeCell="A187" sqref="A187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35.75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45751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35.75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3">
        <v>45751</v>
      </c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35.75" hidden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 t="s">
        <v>57</v>
      </c>
      <c r="K17" s="36" t="s">
        <v>72</v>
      </c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35.75" hidden="1" spans="1:23">
      <c r="A18" s="29">
        <v>35</v>
      </c>
      <c r="B18" s="29" t="s">
        <v>46</v>
      </c>
      <c r="C18" s="30" t="s">
        <v>73</v>
      </c>
      <c r="D18" s="29" t="s">
        <v>74</v>
      </c>
      <c r="E18" s="32" t="s">
        <v>56</v>
      </c>
      <c r="F18" s="34"/>
      <c r="G18" s="34"/>
      <c r="H18" s="34"/>
      <c r="I18" s="37"/>
      <c r="J18" s="36" t="s">
        <v>57</v>
      </c>
      <c r="K18" s="36" t="s">
        <v>72</v>
      </c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35.75" spans="1:23">
      <c r="A19" s="29">
        <v>36</v>
      </c>
      <c r="B19" s="29" t="s">
        <v>46</v>
      </c>
      <c r="C19" s="30" t="s">
        <v>47</v>
      </c>
      <c r="D19" s="29" t="s">
        <v>75</v>
      </c>
      <c r="E19" s="32" t="s">
        <v>76</v>
      </c>
      <c r="F19" s="33">
        <v>45751</v>
      </c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77</v>
      </c>
      <c r="E20" s="32" t="s">
        <v>76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78</v>
      </c>
      <c r="E21" s="32" t="s">
        <v>76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79</v>
      </c>
      <c r="E22" s="32" t="s">
        <v>76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80</v>
      </c>
      <c r="E23" s="32" t="s">
        <v>76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81</v>
      </c>
      <c r="E24" s="32" t="s">
        <v>76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82</v>
      </c>
      <c r="E25" s="32" t="s">
        <v>76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73</v>
      </c>
      <c r="D26" s="29" t="s">
        <v>83</v>
      </c>
      <c r="E26" s="32" t="s">
        <v>76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60.75" spans="1:23">
      <c r="A27" s="29">
        <v>44</v>
      </c>
      <c r="B27" s="29" t="s">
        <v>46</v>
      </c>
      <c r="C27" s="30" t="s">
        <v>47</v>
      </c>
      <c r="D27" s="29" t="s">
        <v>84</v>
      </c>
      <c r="E27" s="32" t="s">
        <v>85</v>
      </c>
      <c r="F27" s="33">
        <v>45751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86</v>
      </c>
      <c r="P27" s="36" t="s">
        <v>57</v>
      </c>
      <c r="Q27" s="36" t="s">
        <v>53</v>
      </c>
      <c r="R27" s="36" t="s">
        <v>53</v>
      </c>
      <c r="S27" s="36" t="s">
        <v>87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88</v>
      </c>
      <c r="E28" s="32" t="s">
        <v>85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89</v>
      </c>
      <c r="E29" s="32" t="s">
        <v>85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90</v>
      </c>
      <c r="E30" s="32" t="s">
        <v>85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91</v>
      </c>
      <c r="E31" s="32" t="s">
        <v>85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92</v>
      </c>
      <c r="E32" s="32" t="s">
        <v>85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93</v>
      </c>
      <c r="E33" s="32" t="s">
        <v>85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73</v>
      </c>
      <c r="D34" s="29" t="s">
        <v>94</v>
      </c>
      <c r="E34" s="32" t="s">
        <v>85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20.75" spans="1:23">
      <c r="A35" s="29">
        <v>55</v>
      </c>
      <c r="B35" s="29" t="s">
        <v>46</v>
      </c>
      <c r="C35" s="30" t="s">
        <v>47</v>
      </c>
      <c r="D35" s="29" t="s">
        <v>95</v>
      </c>
      <c r="E35" s="32" t="s">
        <v>96</v>
      </c>
      <c r="F35" s="33">
        <v>45751</v>
      </c>
      <c r="G35" s="34" t="s">
        <v>97</v>
      </c>
      <c r="H35" s="34" t="s">
        <v>98</v>
      </c>
      <c r="I35" s="37" t="s">
        <v>99</v>
      </c>
      <c r="J35" s="36" t="s">
        <v>53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43"/>
      <c r="V35" s="44"/>
      <c r="W35" s="36" t="s">
        <v>59</v>
      </c>
    </row>
    <row r="36" ht="120.75" spans="1:23">
      <c r="A36" s="29">
        <v>56</v>
      </c>
      <c r="B36" s="29" t="s">
        <v>46</v>
      </c>
      <c r="C36" s="30" t="s">
        <v>47</v>
      </c>
      <c r="D36" s="29" t="s">
        <v>100</v>
      </c>
      <c r="E36" s="32" t="s">
        <v>101</v>
      </c>
      <c r="F36" s="33">
        <v>45751</v>
      </c>
      <c r="G36" s="34" t="s">
        <v>102</v>
      </c>
      <c r="H36" s="34" t="s">
        <v>103</v>
      </c>
      <c r="I36" s="37" t="s">
        <v>104</v>
      </c>
      <c r="J36" s="36" t="s">
        <v>53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43"/>
      <c r="V36" s="44"/>
      <c r="W36" s="36" t="s">
        <v>59</v>
      </c>
    </row>
    <row r="37" ht="120.75" spans="1:23">
      <c r="A37" s="29">
        <v>57</v>
      </c>
      <c r="B37" s="29" t="s">
        <v>46</v>
      </c>
      <c r="C37" s="30" t="s">
        <v>47</v>
      </c>
      <c r="D37" s="29" t="s">
        <v>105</v>
      </c>
      <c r="E37" s="32" t="s">
        <v>106</v>
      </c>
      <c r="F37" s="33">
        <v>45751</v>
      </c>
      <c r="G37" s="34" t="s">
        <v>107</v>
      </c>
      <c r="H37" s="34" t="s">
        <v>108</v>
      </c>
      <c r="I37" s="37" t="s">
        <v>109</v>
      </c>
      <c r="J37" s="36" t="s">
        <v>53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43"/>
      <c r="V37" s="44"/>
      <c r="W37" s="36" t="s">
        <v>59</v>
      </c>
    </row>
    <row r="38" ht="120.75" spans="1:23">
      <c r="A38" s="29">
        <v>58</v>
      </c>
      <c r="B38" s="29" t="s">
        <v>46</v>
      </c>
      <c r="C38" s="30" t="s">
        <v>47</v>
      </c>
      <c r="D38" s="29" t="s">
        <v>110</v>
      </c>
      <c r="E38" s="32" t="s">
        <v>111</v>
      </c>
      <c r="F38" s="33">
        <v>45751</v>
      </c>
      <c r="G38" s="34" t="s">
        <v>112</v>
      </c>
      <c r="H38" s="34" t="s">
        <v>113</v>
      </c>
      <c r="I38" s="37" t="s">
        <v>114</v>
      </c>
      <c r="J38" s="36" t="s">
        <v>53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43"/>
      <c r="V38" s="44"/>
      <c r="W38" s="36" t="s">
        <v>59</v>
      </c>
    </row>
    <row r="39" ht="120.75" spans="1:23">
      <c r="A39" s="29">
        <v>59</v>
      </c>
      <c r="B39" s="29" t="s">
        <v>46</v>
      </c>
      <c r="C39" s="30" t="s">
        <v>47</v>
      </c>
      <c r="D39" s="29" t="s">
        <v>115</v>
      </c>
      <c r="E39" s="32" t="s">
        <v>116</v>
      </c>
      <c r="F39" s="33">
        <v>45751</v>
      </c>
      <c r="G39" s="34" t="s">
        <v>117</v>
      </c>
      <c r="H39" s="34" t="s">
        <v>118</v>
      </c>
      <c r="I39" s="37" t="s">
        <v>119</v>
      </c>
      <c r="J39" s="36" t="s">
        <v>53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43"/>
      <c r="V39" s="44"/>
      <c r="W39" s="36" t="s">
        <v>59</v>
      </c>
    </row>
    <row r="40" ht="120.75" spans="1:23">
      <c r="A40" s="29">
        <v>60</v>
      </c>
      <c r="B40" s="29" t="s">
        <v>46</v>
      </c>
      <c r="C40" s="30" t="s">
        <v>47</v>
      </c>
      <c r="D40" s="29" t="s">
        <v>120</v>
      </c>
      <c r="E40" s="32" t="s">
        <v>121</v>
      </c>
      <c r="F40" s="33">
        <v>45751</v>
      </c>
      <c r="G40" s="34" t="s">
        <v>122</v>
      </c>
      <c r="H40" s="34" t="s">
        <v>123</v>
      </c>
      <c r="I40" s="37" t="s">
        <v>124</v>
      </c>
      <c r="J40" s="36" t="s">
        <v>53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43"/>
      <c r="V40" s="44"/>
      <c r="W40" s="36" t="s">
        <v>59</v>
      </c>
    </row>
    <row r="41" ht="120.75" spans="1:23">
      <c r="A41" s="29">
        <v>61</v>
      </c>
      <c r="B41" s="29" t="s">
        <v>46</v>
      </c>
      <c r="C41" s="30" t="s">
        <v>47</v>
      </c>
      <c r="D41" s="29" t="s">
        <v>125</v>
      </c>
      <c r="E41" s="32" t="s">
        <v>126</v>
      </c>
      <c r="F41" s="33">
        <v>45751</v>
      </c>
      <c r="G41" s="34" t="s">
        <v>127</v>
      </c>
      <c r="H41" s="34" t="s">
        <v>128</v>
      </c>
      <c r="I41" s="37" t="s">
        <v>129</v>
      </c>
      <c r="J41" s="36" t="s">
        <v>53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43"/>
      <c r="V41" s="44"/>
      <c r="W41" s="36" t="s">
        <v>59</v>
      </c>
    </row>
    <row r="42" ht="120.75" spans="1:23">
      <c r="A42" s="29">
        <v>62</v>
      </c>
      <c r="B42" s="29" t="s">
        <v>46</v>
      </c>
      <c r="C42" s="30" t="s">
        <v>47</v>
      </c>
      <c r="D42" s="29" t="s">
        <v>130</v>
      </c>
      <c r="E42" s="32" t="s">
        <v>131</v>
      </c>
      <c r="F42" s="33">
        <v>45751</v>
      </c>
      <c r="G42" s="34" t="s">
        <v>132</v>
      </c>
      <c r="H42" s="34" t="s">
        <v>133</v>
      </c>
      <c r="I42" s="37" t="s">
        <v>134</v>
      </c>
      <c r="J42" s="36" t="s">
        <v>53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135</v>
      </c>
      <c r="E43" s="32" t="s">
        <v>136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137</v>
      </c>
      <c r="E44" s="32" t="s">
        <v>138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139</v>
      </c>
      <c r="E45" s="32" t="s">
        <v>140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141</v>
      </c>
      <c r="E46" s="32" t="s">
        <v>142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143</v>
      </c>
      <c r="E47" s="32" t="s">
        <v>144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145</v>
      </c>
      <c r="E48" s="32" t="s">
        <v>146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147</v>
      </c>
      <c r="E49" s="32" t="s">
        <v>148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149</v>
      </c>
      <c r="E50" s="32" t="s">
        <v>150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151</v>
      </c>
      <c r="E51" s="32" t="s">
        <v>152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153</v>
      </c>
      <c r="E52" s="32" t="s">
        <v>154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155</v>
      </c>
      <c r="E53" s="32" t="s">
        <v>156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157</v>
      </c>
      <c r="E54" s="32" t="s">
        <v>158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159</v>
      </c>
      <c r="E55" s="32" t="s">
        <v>160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161</v>
      </c>
      <c r="E56" s="32" t="s">
        <v>162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163</v>
      </c>
      <c r="E57" s="32" t="s">
        <v>164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82</v>
      </c>
      <c r="B58" s="29" t="s">
        <v>46</v>
      </c>
      <c r="C58" s="30" t="s">
        <v>64</v>
      </c>
      <c r="D58" s="29" t="s">
        <v>165</v>
      </c>
      <c r="E58" s="32" t="s">
        <v>166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83</v>
      </c>
      <c r="B59" s="29" t="s">
        <v>46</v>
      </c>
      <c r="C59" s="30" t="s">
        <v>64</v>
      </c>
      <c r="D59" s="29" t="s">
        <v>167</v>
      </c>
      <c r="E59" s="32" t="s">
        <v>168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84</v>
      </c>
      <c r="B60" s="29" t="s">
        <v>46</v>
      </c>
      <c r="C60" s="30" t="s">
        <v>64</v>
      </c>
      <c r="D60" s="29" t="s">
        <v>169</v>
      </c>
      <c r="E60" s="32" t="s">
        <v>170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85</v>
      </c>
      <c r="B61" s="29" t="s">
        <v>46</v>
      </c>
      <c r="C61" s="30" t="s">
        <v>64</v>
      </c>
      <c r="D61" s="29" t="s">
        <v>171</v>
      </c>
      <c r="E61" s="32" t="s">
        <v>172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86</v>
      </c>
      <c r="B62" s="29" t="s">
        <v>46</v>
      </c>
      <c r="C62" s="30" t="s">
        <v>64</v>
      </c>
      <c r="D62" s="29" t="s">
        <v>173</v>
      </c>
      <c r="E62" s="32" t="s">
        <v>174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87</v>
      </c>
      <c r="B63" s="29" t="s">
        <v>46</v>
      </c>
      <c r="C63" s="30" t="s">
        <v>64</v>
      </c>
      <c r="D63" s="29" t="s">
        <v>175</v>
      </c>
      <c r="E63" s="32" t="s">
        <v>176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88</v>
      </c>
      <c r="B64" s="29" t="s">
        <v>46</v>
      </c>
      <c r="C64" s="30" t="s">
        <v>64</v>
      </c>
      <c r="D64" s="29" t="s">
        <v>177</v>
      </c>
      <c r="E64" s="32" t="s">
        <v>178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89</v>
      </c>
      <c r="B65" s="29" t="s">
        <v>46</v>
      </c>
      <c r="C65" s="30" t="s">
        <v>64</v>
      </c>
      <c r="D65" s="29" t="s">
        <v>179</v>
      </c>
      <c r="E65" s="32" t="s">
        <v>180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90</v>
      </c>
      <c r="B66" s="29" t="s">
        <v>46</v>
      </c>
      <c r="C66" s="30" t="s">
        <v>64</v>
      </c>
      <c r="D66" s="29" t="s">
        <v>181</v>
      </c>
      <c r="E66" s="32" t="s">
        <v>182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91</v>
      </c>
      <c r="B67" s="29" t="s">
        <v>46</v>
      </c>
      <c r="C67" s="30" t="s">
        <v>64</v>
      </c>
      <c r="D67" s="29" t="s">
        <v>183</v>
      </c>
      <c r="E67" s="32" t="s">
        <v>184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92</v>
      </c>
      <c r="B68" s="29" t="s">
        <v>46</v>
      </c>
      <c r="C68" s="30" t="s">
        <v>64</v>
      </c>
      <c r="D68" s="29" t="s">
        <v>185</v>
      </c>
      <c r="E68" s="32" t="s">
        <v>186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93</v>
      </c>
      <c r="B69" s="29" t="s">
        <v>46</v>
      </c>
      <c r="C69" s="30" t="s">
        <v>64</v>
      </c>
      <c r="D69" s="29" t="s">
        <v>187</v>
      </c>
      <c r="E69" s="32" t="s">
        <v>188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95</v>
      </c>
      <c r="B70" s="29" t="s">
        <v>46</v>
      </c>
      <c r="C70" s="30" t="s">
        <v>68</v>
      </c>
      <c r="D70" s="29" t="s">
        <v>189</v>
      </c>
      <c r="E70" s="32" t="s">
        <v>190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97</v>
      </c>
      <c r="B71" s="29" t="s">
        <v>46</v>
      </c>
      <c r="C71" s="30" t="s">
        <v>68</v>
      </c>
      <c r="D71" s="29" t="s">
        <v>191</v>
      </c>
      <c r="E71" s="32" t="s">
        <v>192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98</v>
      </c>
      <c r="B72" s="29" t="s">
        <v>46</v>
      </c>
      <c r="C72" s="30" t="s">
        <v>68</v>
      </c>
      <c r="D72" s="29" t="s">
        <v>193</v>
      </c>
      <c r="E72" s="32" t="s">
        <v>194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99</v>
      </c>
      <c r="B73" s="29" t="s">
        <v>46</v>
      </c>
      <c r="C73" s="30" t="s">
        <v>68</v>
      </c>
      <c r="D73" s="29" t="s">
        <v>195</v>
      </c>
      <c r="E73" s="32" t="s">
        <v>196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100</v>
      </c>
      <c r="B74" s="29" t="s">
        <v>46</v>
      </c>
      <c r="C74" s="30" t="s">
        <v>68</v>
      </c>
      <c r="D74" s="29" t="s">
        <v>197</v>
      </c>
      <c r="E74" s="32" t="s">
        <v>198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101</v>
      </c>
      <c r="B75" s="29" t="s">
        <v>46</v>
      </c>
      <c r="C75" s="30" t="s">
        <v>68</v>
      </c>
      <c r="D75" s="29" t="s">
        <v>199</v>
      </c>
      <c r="E75" s="32" t="s">
        <v>200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102</v>
      </c>
      <c r="B76" s="29" t="s">
        <v>46</v>
      </c>
      <c r="C76" s="30" t="s">
        <v>68</v>
      </c>
      <c r="D76" s="29" t="s">
        <v>201</v>
      </c>
      <c r="E76" s="32" t="s">
        <v>202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103</v>
      </c>
      <c r="B77" s="29" t="s">
        <v>46</v>
      </c>
      <c r="C77" s="30" t="s">
        <v>68</v>
      </c>
      <c r="D77" s="29" t="s">
        <v>203</v>
      </c>
      <c r="E77" s="32" t="s">
        <v>204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104</v>
      </c>
      <c r="B78" s="29" t="s">
        <v>46</v>
      </c>
      <c r="C78" s="30" t="s">
        <v>68</v>
      </c>
      <c r="D78" s="29" t="s">
        <v>205</v>
      </c>
      <c r="E78" s="32" t="s">
        <v>206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105</v>
      </c>
      <c r="B79" s="29" t="s">
        <v>46</v>
      </c>
      <c r="C79" s="30" t="s">
        <v>68</v>
      </c>
      <c r="D79" s="29" t="s">
        <v>207</v>
      </c>
      <c r="E79" s="32" t="s">
        <v>208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106</v>
      </c>
      <c r="B80" s="29" t="s">
        <v>46</v>
      </c>
      <c r="C80" s="30" t="s">
        <v>68</v>
      </c>
      <c r="D80" s="29" t="s">
        <v>209</v>
      </c>
      <c r="E80" s="32" t="s">
        <v>210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108</v>
      </c>
      <c r="B81" s="29" t="s">
        <v>46</v>
      </c>
      <c r="C81" s="30" t="s">
        <v>70</v>
      </c>
      <c r="D81" s="29" t="s">
        <v>211</v>
      </c>
      <c r="E81" s="32" t="s">
        <v>212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110</v>
      </c>
      <c r="B82" s="29" t="s">
        <v>46</v>
      </c>
      <c r="C82" s="30" t="s">
        <v>70</v>
      </c>
      <c r="D82" s="29" t="s">
        <v>213</v>
      </c>
      <c r="E82" s="32" t="s">
        <v>214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111</v>
      </c>
      <c r="B83" s="29" t="s">
        <v>46</v>
      </c>
      <c r="C83" s="30" t="s">
        <v>70</v>
      </c>
      <c r="D83" s="29" t="s">
        <v>215</v>
      </c>
      <c r="E83" s="32" t="s">
        <v>216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112</v>
      </c>
      <c r="B84" s="29" t="s">
        <v>46</v>
      </c>
      <c r="C84" s="30" t="s">
        <v>70</v>
      </c>
      <c r="D84" s="29" t="s">
        <v>217</v>
      </c>
      <c r="E84" s="32" t="s">
        <v>218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113</v>
      </c>
      <c r="B85" s="29" t="s">
        <v>46</v>
      </c>
      <c r="C85" s="30" t="s">
        <v>70</v>
      </c>
      <c r="D85" s="29" t="s">
        <v>219</v>
      </c>
      <c r="E85" s="32" t="s">
        <v>220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114</v>
      </c>
      <c r="B86" s="29" t="s">
        <v>46</v>
      </c>
      <c r="C86" s="30" t="s">
        <v>70</v>
      </c>
      <c r="D86" s="29" t="s">
        <v>221</v>
      </c>
      <c r="E86" s="32" t="s">
        <v>222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115</v>
      </c>
      <c r="B87" s="29" t="s">
        <v>46</v>
      </c>
      <c r="C87" s="30" t="s">
        <v>70</v>
      </c>
      <c r="D87" s="29" t="s">
        <v>223</v>
      </c>
      <c r="E87" s="32" t="s">
        <v>224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116</v>
      </c>
      <c r="B88" s="29" t="s">
        <v>46</v>
      </c>
      <c r="C88" s="30" t="s">
        <v>70</v>
      </c>
      <c r="D88" s="29" t="s">
        <v>225</v>
      </c>
      <c r="E88" s="32" t="s">
        <v>226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117</v>
      </c>
      <c r="B89" s="29" t="s">
        <v>46</v>
      </c>
      <c r="C89" s="30" t="s">
        <v>70</v>
      </c>
      <c r="D89" s="29" t="s">
        <v>227</v>
      </c>
      <c r="E89" s="32" t="s">
        <v>228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118</v>
      </c>
      <c r="B90" s="29" t="s">
        <v>46</v>
      </c>
      <c r="C90" s="30" t="s">
        <v>70</v>
      </c>
      <c r="D90" s="29" t="s">
        <v>229</v>
      </c>
      <c r="E90" s="32" t="s">
        <v>230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119</v>
      </c>
      <c r="B91" s="29" t="s">
        <v>46</v>
      </c>
      <c r="C91" s="30" t="s">
        <v>70</v>
      </c>
      <c r="D91" s="29" t="s">
        <v>231</v>
      </c>
      <c r="E91" s="32" t="s">
        <v>232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120</v>
      </c>
      <c r="B92" s="29" t="s">
        <v>46</v>
      </c>
      <c r="C92" s="30" t="s">
        <v>70</v>
      </c>
      <c r="D92" s="29" t="s">
        <v>233</v>
      </c>
      <c r="E92" s="32" t="s">
        <v>234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121</v>
      </c>
      <c r="B93" s="29" t="s">
        <v>46</v>
      </c>
      <c r="C93" s="30" t="s">
        <v>70</v>
      </c>
      <c r="D93" s="29" t="s">
        <v>235</v>
      </c>
      <c r="E93" s="32" t="s">
        <v>236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123</v>
      </c>
      <c r="B94" s="29" t="s">
        <v>46</v>
      </c>
      <c r="C94" s="30" t="s">
        <v>73</v>
      </c>
      <c r="D94" s="29" t="s">
        <v>237</v>
      </c>
      <c r="E94" s="32" t="s">
        <v>238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125</v>
      </c>
      <c r="B95" s="29" t="s">
        <v>46</v>
      </c>
      <c r="C95" s="30" t="s">
        <v>73</v>
      </c>
      <c r="D95" s="29" t="s">
        <v>239</v>
      </c>
      <c r="E95" s="32" t="s">
        <v>240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126</v>
      </c>
      <c r="B96" s="29" t="s">
        <v>46</v>
      </c>
      <c r="C96" s="30" t="s">
        <v>73</v>
      </c>
      <c r="D96" s="29" t="s">
        <v>241</v>
      </c>
      <c r="E96" s="32" t="s">
        <v>242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127</v>
      </c>
      <c r="B97" s="29" t="s">
        <v>46</v>
      </c>
      <c r="C97" s="30" t="s">
        <v>73</v>
      </c>
      <c r="D97" s="29" t="s">
        <v>243</v>
      </c>
      <c r="E97" s="32" t="s">
        <v>244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128</v>
      </c>
      <c r="B98" s="29" t="s">
        <v>46</v>
      </c>
      <c r="C98" s="30" t="s">
        <v>73</v>
      </c>
      <c r="D98" s="29" t="s">
        <v>245</v>
      </c>
      <c r="E98" s="32" t="s">
        <v>246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129</v>
      </c>
      <c r="B99" s="29" t="s">
        <v>46</v>
      </c>
      <c r="C99" s="30" t="s">
        <v>73</v>
      </c>
      <c r="D99" s="29" t="s">
        <v>247</v>
      </c>
      <c r="E99" s="32" t="s">
        <v>248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130</v>
      </c>
      <c r="B100" s="29" t="s">
        <v>46</v>
      </c>
      <c r="C100" s="30" t="s">
        <v>73</v>
      </c>
      <c r="D100" s="29" t="s">
        <v>249</v>
      </c>
      <c r="E100" s="32" t="s">
        <v>250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131</v>
      </c>
      <c r="B101" s="29" t="s">
        <v>46</v>
      </c>
      <c r="C101" s="30" t="s">
        <v>73</v>
      </c>
      <c r="D101" s="29" t="s">
        <v>251</v>
      </c>
      <c r="E101" s="32" t="s">
        <v>252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132</v>
      </c>
      <c r="B102" s="29" t="s">
        <v>46</v>
      </c>
      <c r="C102" s="30" t="s">
        <v>73</v>
      </c>
      <c r="D102" s="29" t="s">
        <v>253</v>
      </c>
      <c r="E102" s="32" t="s">
        <v>254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133</v>
      </c>
      <c r="B103" s="29" t="s">
        <v>46</v>
      </c>
      <c r="C103" s="30" t="s">
        <v>73</v>
      </c>
      <c r="D103" s="29" t="s">
        <v>255</v>
      </c>
      <c r="E103" s="32" t="s">
        <v>256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134</v>
      </c>
      <c r="B104" s="29" t="s">
        <v>46</v>
      </c>
      <c r="C104" s="30" t="s">
        <v>73</v>
      </c>
      <c r="D104" s="29" t="s">
        <v>257</v>
      </c>
      <c r="E104" s="32" t="s">
        <v>258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135</v>
      </c>
      <c r="B105" s="29" t="s">
        <v>46</v>
      </c>
      <c r="C105" s="30" t="s">
        <v>73</v>
      </c>
      <c r="D105" s="29" t="s">
        <v>259</v>
      </c>
      <c r="E105" s="32" t="s">
        <v>260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136</v>
      </c>
      <c r="B106" s="29" t="s">
        <v>46</v>
      </c>
      <c r="C106" s="30" t="s">
        <v>73</v>
      </c>
      <c r="D106" s="29" t="s">
        <v>261</v>
      </c>
      <c r="E106" s="32" t="s">
        <v>262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137</v>
      </c>
      <c r="B107" s="29" t="s">
        <v>46</v>
      </c>
      <c r="C107" s="30" t="s">
        <v>73</v>
      </c>
      <c r="D107" s="29" t="s">
        <v>263</v>
      </c>
      <c r="E107" s="32" t="s">
        <v>264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138</v>
      </c>
      <c r="B108" s="29" t="s">
        <v>46</v>
      </c>
      <c r="C108" s="30" t="s">
        <v>73</v>
      </c>
      <c r="D108" s="29" t="s">
        <v>265</v>
      </c>
      <c r="E108" s="32" t="s">
        <v>266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139</v>
      </c>
      <c r="B109" s="29" t="s">
        <v>46</v>
      </c>
      <c r="C109" s="30" t="s">
        <v>73</v>
      </c>
      <c r="D109" s="29" t="s">
        <v>267</v>
      </c>
      <c r="E109" s="32" t="s">
        <v>268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140</v>
      </c>
      <c r="B110" s="29" t="s">
        <v>46</v>
      </c>
      <c r="C110" s="30" t="s">
        <v>73</v>
      </c>
      <c r="D110" s="29" t="s">
        <v>269</v>
      </c>
      <c r="E110" s="32" t="s">
        <v>270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141</v>
      </c>
      <c r="B111" s="29" t="s">
        <v>46</v>
      </c>
      <c r="C111" s="30" t="s">
        <v>73</v>
      </c>
      <c r="D111" s="29" t="s">
        <v>271</v>
      </c>
      <c r="E111" s="32" t="s">
        <v>272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142</v>
      </c>
      <c r="B112" s="29" t="s">
        <v>46</v>
      </c>
      <c r="C112" s="30" t="s">
        <v>73</v>
      </c>
      <c r="D112" s="29" t="s">
        <v>273</v>
      </c>
      <c r="E112" s="32" t="s">
        <v>274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143</v>
      </c>
      <c r="B113" s="29" t="s">
        <v>46</v>
      </c>
      <c r="C113" s="30" t="s">
        <v>73</v>
      </c>
      <c r="D113" s="29" t="s">
        <v>275</v>
      </c>
      <c r="E113" s="32" t="s">
        <v>276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144</v>
      </c>
      <c r="B114" s="29" t="s">
        <v>46</v>
      </c>
      <c r="C114" s="30" t="s">
        <v>73</v>
      </c>
      <c r="D114" s="29" t="s">
        <v>277</v>
      </c>
      <c r="E114" s="32" t="s">
        <v>278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145</v>
      </c>
      <c r="B115" s="29" t="s">
        <v>46</v>
      </c>
      <c r="C115" s="30" t="s">
        <v>73</v>
      </c>
      <c r="D115" s="29" t="s">
        <v>279</v>
      </c>
      <c r="E115" s="32" t="s">
        <v>280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146</v>
      </c>
      <c r="B116" s="29" t="s">
        <v>46</v>
      </c>
      <c r="C116" s="30" t="s">
        <v>73</v>
      </c>
      <c r="D116" s="29" t="s">
        <v>281</v>
      </c>
      <c r="E116" s="32" t="s">
        <v>282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152</v>
      </c>
      <c r="B117" s="29" t="s">
        <v>46</v>
      </c>
      <c r="C117" s="30" t="s">
        <v>66</v>
      </c>
      <c r="D117" s="29" t="s">
        <v>283</v>
      </c>
      <c r="E117" s="32" t="s">
        <v>284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154</v>
      </c>
      <c r="B118" s="29" t="s">
        <v>46</v>
      </c>
      <c r="C118" s="30" t="s">
        <v>66</v>
      </c>
      <c r="D118" s="29" t="s">
        <v>285</v>
      </c>
      <c r="E118" s="32" t="s">
        <v>286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155</v>
      </c>
      <c r="B119" s="29" t="s">
        <v>46</v>
      </c>
      <c r="C119" s="30" t="s">
        <v>66</v>
      </c>
      <c r="D119" s="29" t="s">
        <v>287</v>
      </c>
      <c r="E119" s="32" t="s">
        <v>288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156</v>
      </c>
      <c r="B120" s="29" t="s">
        <v>46</v>
      </c>
      <c r="C120" s="30" t="s">
        <v>66</v>
      </c>
      <c r="D120" s="29" t="s">
        <v>289</v>
      </c>
      <c r="E120" s="32" t="s">
        <v>290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158</v>
      </c>
      <c r="B121" s="29" t="s">
        <v>46</v>
      </c>
      <c r="C121" s="30" t="s">
        <v>66</v>
      </c>
      <c r="D121" s="29" t="s">
        <v>291</v>
      </c>
      <c r="E121" s="32" t="s">
        <v>292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159</v>
      </c>
      <c r="B122" s="29" t="s">
        <v>46</v>
      </c>
      <c r="C122" s="30" t="s">
        <v>66</v>
      </c>
      <c r="D122" s="29" t="s">
        <v>293</v>
      </c>
      <c r="E122" s="32" t="s">
        <v>294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160</v>
      </c>
      <c r="B123" s="29" t="s">
        <v>46</v>
      </c>
      <c r="C123" s="30" t="s">
        <v>66</v>
      </c>
      <c r="D123" s="29" t="s">
        <v>295</v>
      </c>
      <c r="E123" s="32" t="s">
        <v>296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161</v>
      </c>
      <c r="B124" s="29" t="s">
        <v>46</v>
      </c>
      <c r="C124" s="30" t="s">
        <v>66</v>
      </c>
      <c r="D124" s="29" t="s">
        <v>297</v>
      </c>
      <c r="E124" s="32" t="s">
        <v>298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162</v>
      </c>
      <c r="B125" s="29" t="s">
        <v>46</v>
      </c>
      <c r="C125" s="30" t="s">
        <v>66</v>
      </c>
      <c r="D125" s="29" t="s">
        <v>299</v>
      </c>
      <c r="E125" s="32" t="s">
        <v>300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163</v>
      </c>
      <c r="B126" s="29" t="s">
        <v>46</v>
      </c>
      <c r="C126" s="30" t="s">
        <v>66</v>
      </c>
      <c r="D126" s="29" t="s">
        <v>301</v>
      </c>
      <c r="E126" s="32" t="s">
        <v>302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164</v>
      </c>
      <c r="B127" s="29" t="s">
        <v>46</v>
      </c>
      <c r="C127" s="30" t="s">
        <v>66</v>
      </c>
      <c r="D127" s="29" t="s">
        <v>303</v>
      </c>
      <c r="E127" s="32" t="s">
        <v>304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165</v>
      </c>
      <c r="B128" s="29" t="s">
        <v>46</v>
      </c>
      <c r="C128" s="30" t="s">
        <v>66</v>
      </c>
      <c r="D128" s="29" t="s">
        <v>305</v>
      </c>
      <c r="E128" s="32" t="s">
        <v>306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166</v>
      </c>
      <c r="B129" s="29" t="s">
        <v>46</v>
      </c>
      <c r="C129" s="30" t="s">
        <v>66</v>
      </c>
      <c r="D129" s="29" t="s">
        <v>307</v>
      </c>
      <c r="E129" s="32" t="s">
        <v>308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167</v>
      </c>
      <c r="B130" s="29" t="s">
        <v>46</v>
      </c>
      <c r="C130" s="30" t="s">
        <v>66</v>
      </c>
      <c r="D130" s="29" t="s">
        <v>309</v>
      </c>
      <c r="E130" s="32" t="s">
        <v>310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168</v>
      </c>
      <c r="B131" s="29" t="s">
        <v>46</v>
      </c>
      <c r="C131" s="30" t="s">
        <v>66</v>
      </c>
      <c r="D131" s="29" t="s">
        <v>311</v>
      </c>
      <c r="E131" s="32" t="s">
        <v>312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169</v>
      </c>
      <c r="B132" s="29" t="s">
        <v>46</v>
      </c>
      <c r="C132" s="30" t="s">
        <v>66</v>
      </c>
      <c r="D132" s="29" t="s">
        <v>313</v>
      </c>
      <c r="E132" s="32" t="s">
        <v>314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175</v>
      </c>
      <c r="B133" s="29" t="s">
        <v>46</v>
      </c>
      <c r="C133" s="30" t="s">
        <v>62</v>
      </c>
      <c r="D133" s="29" t="s">
        <v>315</v>
      </c>
      <c r="E133" s="32" t="s">
        <v>316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177</v>
      </c>
      <c r="B134" s="29" t="s">
        <v>46</v>
      </c>
      <c r="C134" s="30" t="s">
        <v>62</v>
      </c>
      <c r="D134" s="29" t="s">
        <v>317</v>
      </c>
      <c r="E134" s="32" t="s">
        <v>318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178</v>
      </c>
      <c r="B135" s="29" t="s">
        <v>46</v>
      </c>
      <c r="C135" s="30" t="s">
        <v>62</v>
      </c>
      <c r="D135" s="29" t="s">
        <v>319</v>
      </c>
      <c r="E135" s="32" t="s">
        <v>320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179</v>
      </c>
      <c r="B136" s="29" t="s">
        <v>46</v>
      </c>
      <c r="C136" s="30" t="s">
        <v>62</v>
      </c>
      <c r="D136" s="29" t="s">
        <v>321</v>
      </c>
      <c r="E136" s="32" t="s">
        <v>322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180</v>
      </c>
      <c r="B137" s="29" t="s">
        <v>46</v>
      </c>
      <c r="C137" s="30" t="s">
        <v>62</v>
      </c>
      <c r="D137" s="29" t="s">
        <v>323</v>
      </c>
      <c r="E137" s="32" t="s">
        <v>324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181</v>
      </c>
      <c r="B138" s="29" t="s">
        <v>46</v>
      </c>
      <c r="C138" s="30" t="s">
        <v>62</v>
      </c>
      <c r="D138" s="29" t="s">
        <v>325</v>
      </c>
      <c r="E138" s="32" t="s">
        <v>326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182</v>
      </c>
      <c r="B139" s="29" t="s">
        <v>46</v>
      </c>
      <c r="C139" s="30" t="s">
        <v>62</v>
      </c>
      <c r="D139" s="29" t="s">
        <v>327</v>
      </c>
      <c r="E139" s="32" t="s">
        <v>328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183</v>
      </c>
      <c r="B140" s="29" t="s">
        <v>46</v>
      </c>
      <c r="C140" s="30" t="s">
        <v>62</v>
      </c>
      <c r="D140" s="29" t="s">
        <v>329</v>
      </c>
      <c r="E140" s="32" t="s">
        <v>330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184</v>
      </c>
      <c r="B141" s="29" t="s">
        <v>46</v>
      </c>
      <c r="C141" s="30" t="s">
        <v>62</v>
      </c>
      <c r="D141" s="29" t="s">
        <v>331</v>
      </c>
      <c r="E141" s="32" t="s">
        <v>332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185</v>
      </c>
      <c r="B142" s="29" t="s">
        <v>46</v>
      </c>
      <c r="C142" s="30" t="s">
        <v>62</v>
      </c>
      <c r="D142" s="29" t="s">
        <v>333</v>
      </c>
      <c r="E142" s="32" t="s">
        <v>334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186</v>
      </c>
      <c r="B143" s="29" t="s">
        <v>46</v>
      </c>
      <c r="C143" s="30" t="s">
        <v>62</v>
      </c>
      <c r="D143" s="29" t="s">
        <v>335</v>
      </c>
      <c r="E143" s="32" t="s">
        <v>336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187</v>
      </c>
      <c r="B144" s="29" t="s">
        <v>46</v>
      </c>
      <c r="C144" s="30" t="s">
        <v>62</v>
      </c>
      <c r="D144" s="29" t="s">
        <v>337</v>
      </c>
      <c r="E144" s="32" t="s">
        <v>338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188</v>
      </c>
      <c r="B145" s="29" t="s">
        <v>46</v>
      </c>
      <c r="C145" s="30" t="s">
        <v>62</v>
      </c>
      <c r="D145" s="29" t="s">
        <v>339</v>
      </c>
      <c r="E145" s="32" t="s">
        <v>340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hidden="1" customHeight="1" spans="1:23">
      <c r="A146" s="29">
        <v>189</v>
      </c>
      <c r="B146" s="29" t="s">
        <v>46</v>
      </c>
      <c r="C146" s="30" t="s">
        <v>62</v>
      </c>
      <c r="D146" s="29" t="s">
        <v>341</v>
      </c>
      <c r="E146" s="32" t="s">
        <v>342</v>
      </c>
      <c r="F146" s="34"/>
      <c r="G146" s="34"/>
      <c r="H146" s="34"/>
      <c r="I146" s="37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59</v>
      </c>
    </row>
    <row r="147" ht="105.75" hidden="1" spans="1:23">
      <c r="A147" s="29">
        <v>190</v>
      </c>
      <c r="B147" s="29" t="s">
        <v>46</v>
      </c>
      <c r="C147" s="30" t="s">
        <v>62</v>
      </c>
      <c r="D147" s="29" t="s">
        <v>343</v>
      </c>
      <c r="E147" s="32" t="s">
        <v>344</v>
      </c>
      <c r="F147" s="34"/>
      <c r="G147" s="34"/>
      <c r="H147" s="34"/>
      <c r="I147" s="37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59</v>
      </c>
    </row>
    <row r="148" ht="135.75" spans="1:23">
      <c r="A148" s="29">
        <v>191</v>
      </c>
      <c r="B148" s="29" t="s">
        <v>46</v>
      </c>
      <c r="C148" s="30" t="s">
        <v>47</v>
      </c>
      <c r="D148" s="29" t="s">
        <v>345</v>
      </c>
      <c r="E148" s="32" t="s">
        <v>346</v>
      </c>
      <c r="F148" s="33">
        <v>45751</v>
      </c>
      <c r="G148" s="34"/>
      <c r="H148" s="34"/>
      <c r="I148" s="37"/>
      <c r="J148" s="36" t="s">
        <v>57</v>
      </c>
      <c r="K148" s="36" t="s">
        <v>347</v>
      </c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35.75" spans="1:23">
      <c r="A149" s="29">
        <v>376</v>
      </c>
      <c r="B149" s="29" t="s">
        <v>46</v>
      </c>
      <c r="C149" s="30" t="s">
        <v>47</v>
      </c>
      <c r="D149" s="29" t="s">
        <v>348</v>
      </c>
      <c r="E149" s="32" t="s">
        <v>349</v>
      </c>
      <c r="F149" s="33">
        <v>45751</v>
      </c>
      <c r="G149" s="34"/>
      <c r="H149" s="34"/>
      <c r="I149" s="37"/>
      <c r="J149" s="36" t="s">
        <v>57</v>
      </c>
      <c r="K149" s="36" t="s">
        <v>347</v>
      </c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417</v>
      </c>
      <c r="B150" s="29" t="s">
        <v>46</v>
      </c>
      <c r="C150" s="30" t="s">
        <v>350</v>
      </c>
      <c r="D150" s="29" t="s">
        <v>351</v>
      </c>
      <c r="E150" s="32" t="s">
        <v>352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418</v>
      </c>
      <c r="B151" s="29" t="s">
        <v>46</v>
      </c>
      <c r="C151" s="30" t="s">
        <v>350</v>
      </c>
      <c r="D151" s="29" t="s">
        <v>353</v>
      </c>
      <c r="E151" s="32" t="s">
        <v>354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54</v>
      </c>
    </row>
    <row r="152" ht="11" hidden="1" customHeight="1" spans="1:23">
      <c r="A152" s="29">
        <v>419</v>
      </c>
      <c r="B152" s="29" t="s">
        <v>46</v>
      </c>
      <c r="C152" s="30" t="s">
        <v>350</v>
      </c>
      <c r="D152" s="29" t="s">
        <v>355</v>
      </c>
      <c r="E152" s="32" t="s">
        <v>356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54</v>
      </c>
    </row>
    <row r="153" ht="11" hidden="1" customHeight="1" spans="1:23">
      <c r="A153" s="29">
        <v>423</v>
      </c>
      <c r="B153" s="29" t="s">
        <v>46</v>
      </c>
      <c r="C153" s="30" t="s">
        <v>350</v>
      </c>
      <c r="D153" s="29" t="s">
        <v>357</v>
      </c>
      <c r="E153" s="32" t="s">
        <v>56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424</v>
      </c>
      <c r="B154" s="29" t="s">
        <v>46</v>
      </c>
      <c r="C154" s="30" t="s">
        <v>350</v>
      </c>
      <c r="D154" s="29" t="s">
        <v>358</v>
      </c>
      <c r="E154" s="32" t="s">
        <v>76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425</v>
      </c>
      <c r="B155" s="29" t="s">
        <v>46</v>
      </c>
      <c r="C155" s="30" t="s">
        <v>350</v>
      </c>
      <c r="D155" s="29" t="s">
        <v>359</v>
      </c>
      <c r="E155" s="32" t="s">
        <v>360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432</v>
      </c>
      <c r="B156" s="29" t="s">
        <v>46</v>
      </c>
      <c r="C156" s="30" t="s">
        <v>350</v>
      </c>
      <c r="D156" s="29" t="s">
        <v>361</v>
      </c>
      <c r="E156" s="32" t="s">
        <v>362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433</v>
      </c>
      <c r="B157" s="29" t="s">
        <v>46</v>
      </c>
      <c r="C157" s="30" t="s">
        <v>350</v>
      </c>
      <c r="D157" s="29" t="s">
        <v>363</v>
      </c>
      <c r="E157" s="32" t="s">
        <v>364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434</v>
      </c>
      <c r="B158" s="29" t="s">
        <v>46</v>
      </c>
      <c r="C158" s="30" t="s">
        <v>350</v>
      </c>
      <c r="D158" s="29" t="s">
        <v>365</v>
      </c>
      <c r="E158" s="32" t="s">
        <v>366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435</v>
      </c>
      <c r="B159" s="29" t="s">
        <v>46</v>
      </c>
      <c r="C159" s="30" t="s">
        <v>350</v>
      </c>
      <c r="D159" s="29" t="s">
        <v>367</v>
      </c>
      <c r="E159" s="32" t="s">
        <v>368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437</v>
      </c>
      <c r="B160" s="29" t="s">
        <v>46</v>
      </c>
      <c r="C160" s="30" t="s">
        <v>350</v>
      </c>
      <c r="D160" s="29" t="s">
        <v>369</v>
      </c>
      <c r="E160" s="32" t="s">
        <v>370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438</v>
      </c>
      <c r="B161" s="29" t="s">
        <v>46</v>
      </c>
      <c r="C161" s="30" t="s">
        <v>350</v>
      </c>
      <c r="D161" s="29" t="s">
        <v>371</v>
      </c>
      <c r="E161" s="32" t="s">
        <v>372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440</v>
      </c>
      <c r="B162" s="29" t="s">
        <v>46</v>
      </c>
      <c r="C162" s="30" t="s">
        <v>350</v>
      </c>
      <c r="D162" s="29" t="s">
        <v>373</v>
      </c>
      <c r="E162" s="32" t="s">
        <v>374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441</v>
      </c>
      <c r="B163" s="29" t="s">
        <v>46</v>
      </c>
      <c r="C163" s="30" t="s">
        <v>350</v>
      </c>
      <c r="D163" s="29" t="s">
        <v>375</v>
      </c>
      <c r="E163" s="32" t="s">
        <v>376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442</v>
      </c>
      <c r="B164" s="29" t="s">
        <v>46</v>
      </c>
      <c r="C164" s="30" t="s">
        <v>350</v>
      </c>
      <c r="D164" s="29" t="s">
        <v>377</v>
      </c>
      <c r="E164" s="32" t="s">
        <v>378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59</v>
      </c>
    </row>
    <row r="165" ht="11" hidden="1" customHeight="1" spans="1:23">
      <c r="A165" s="29">
        <v>443</v>
      </c>
      <c r="B165" s="29" t="s">
        <v>46</v>
      </c>
      <c r="C165" s="30" t="s">
        <v>350</v>
      </c>
      <c r="D165" s="29" t="s">
        <v>379</v>
      </c>
      <c r="E165" s="32" t="s">
        <v>380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59</v>
      </c>
    </row>
    <row r="166" ht="11" hidden="1" customHeight="1" spans="1:23">
      <c r="A166" s="29">
        <v>444</v>
      </c>
      <c r="B166" s="29" t="s">
        <v>46</v>
      </c>
      <c r="C166" s="30" t="s">
        <v>62</v>
      </c>
      <c r="D166" s="29" t="s">
        <v>381</v>
      </c>
      <c r="E166" s="32" t="s">
        <v>382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445</v>
      </c>
      <c r="B167" s="29" t="s">
        <v>46</v>
      </c>
      <c r="C167" s="30" t="s">
        <v>62</v>
      </c>
      <c r="D167" s="29" t="s">
        <v>383</v>
      </c>
      <c r="E167" s="32" t="s">
        <v>384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446</v>
      </c>
      <c r="B168" s="29" t="s">
        <v>46</v>
      </c>
      <c r="C168" s="30" t="s">
        <v>64</v>
      </c>
      <c r="D168" s="29" t="s">
        <v>385</v>
      </c>
      <c r="E168" s="32" t="s">
        <v>386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447</v>
      </c>
      <c r="B169" s="29" t="s">
        <v>46</v>
      </c>
      <c r="C169" s="30" t="s">
        <v>64</v>
      </c>
      <c r="D169" s="29" t="s">
        <v>387</v>
      </c>
      <c r="E169" s="32" t="s">
        <v>388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hidden="1" customHeight="1" spans="1:23">
      <c r="A170" s="29">
        <v>448</v>
      </c>
      <c r="B170" s="29" t="s">
        <v>46</v>
      </c>
      <c r="C170" s="30" t="s">
        <v>66</v>
      </c>
      <c r="D170" s="29" t="s">
        <v>389</v>
      </c>
      <c r="E170" s="32" t="s">
        <v>390</v>
      </c>
      <c r="F170" s="34"/>
      <c r="G170" s="34"/>
      <c r="H170" s="34"/>
      <c r="I170" s="37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1" hidden="1" customHeight="1" spans="1:23">
      <c r="A171" s="29">
        <v>449</v>
      </c>
      <c r="B171" s="29" t="s">
        <v>46</v>
      </c>
      <c r="C171" s="30" t="s">
        <v>66</v>
      </c>
      <c r="D171" s="29" t="s">
        <v>391</v>
      </c>
      <c r="E171" s="32" t="s">
        <v>392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1" hidden="1" customHeight="1" spans="1:23">
      <c r="A172" s="29">
        <v>450</v>
      </c>
      <c r="B172" s="29" t="s">
        <v>46</v>
      </c>
      <c r="C172" s="30" t="s">
        <v>60</v>
      </c>
      <c r="D172" s="29" t="s">
        <v>393</v>
      </c>
      <c r="E172" s="32" t="s">
        <v>394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1" hidden="1" customHeight="1" spans="1:23">
      <c r="A173" s="29">
        <v>451</v>
      </c>
      <c r="B173" s="29" t="s">
        <v>46</v>
      </c>
      <c r="C173" s="30" t="s">
        <v>60</v>
      </c>
      <c r="D173" s="29" t="s">
        <v>395</v>
      </c>
      <c r="E173" s="32" t="s">
        <v>396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35.75" spans="1:23">
      <c r="A174" s="29">
        <v>452</v>
      </c>
      <c r="B174" s="29" t="s">
        <v>46</v>
      </c>
      <c r="C174" s="30" t="s">
        <v>47</v>
      </c>
      <c r="D174" s="29" t="s">
        <v>397</v>
      </c>
      <c r="E174" s="32" t="s">
        <v>398</v>
      </c>
      <c r="F174" s="33">
        <v>45751</v>
      </c>
      <c r="G174" s="34" t="s">
        <v>399</v>
      </c>
      <c r="H174" s="34" t="s">
        <v>400</v>
      </c>
      <c r="I174" s="37" t="s">
        <v>401</v>
      </c>
      <c r="J174" s="36" t="s">
        <v>53</v>
      </c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4.25" hidden="1" customHeight="1" spans="1:23">
      <c r="A175" s="29">
        <v>454</v>
      </c>
      <c r="B175" s="29" t="s">
        <v>46</v>
      </c>
      <c r="C175" s="30" t="s">
        <v>73</v>
      </c>
      <c r="D175" s="29" t="s">
        <v>402</v>
      </c>
      <c r="E175" s="32" t="s">
        <v>403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455</v>
      </c>
      <c r="B176" s="29" t="s">
        <v>46</v>
      </c>
      <c r="C176" s="30" t="s">
        <v>73</v>
      </c>
      <c r="D176" s="29" t="s">
        <v>404</v>
      </c>
      <c r="E176" s="32" t="s">
        <v>405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456</v>
      </c>
      <c r="B177" s="29" t="s">
        <v>46</v>
      </c>
      <c r="C177" s="30" t="s">
        <v>70</v>
      </c>
      <c r="D177" s="29" t="s">
        <v>406</v>
      </c>
      <c r="E177" s="32" t="s">
        <v>407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1" hidden="1" customHeight="1" spans="1:23">
      <c r="A178" s="29">
        <v>457</v>
      </c>
      <c r="B178" s="29" t="s">
        <v>46</v>
      </c>
      <c r="C178" s="30" t="s">
        <v>70</v>
      </c>
      <c r="D178" s="29" t="s">
        <v>408</v>
      </c>
      <c r="E178" s="32" t="s">
        <v>409</v>
      </c>
      <c r="F178" s="34"/>
      <c r="G178" s="34"/>
      <c r="H178" s="34"/>
      <c r="I178" s="37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43"/>
      <c r="V178" s="44"/>
      <c r="W178" s="36" t="s">
        <v>54</v>
      </c>
    </row>
    <row r="179" ht="11" hidden="1" customHeight="1" spans="1:23">
      <c r="A179" s="29">
        <v>458</v>
      </c>
      <c r="B179" s="29" t="s">
        <v>46</v>
      </c>
      <c r="C179" s="30" t="s">
        <v>68</v>
      </c>
      <c r="D179" s="29" t="s">
        <v>410</v>
      </c>
      <c r="E179" s="32" t="s">
        <v>411</v>
      </c>
      <c r="F179" s="34"/>
      <c r="G179" s="34"/>
      <c r="H179" s="34"/>
      <c r="I179" s="37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43"/>
      <c r="V179" s="44"/>
      <c r="W179" s="36" t="s">
        <v>54</v>
      </c>
    </row>
    <row r="180" ht="14.25" hidden="1" customHeight="1" spans="1:23">
      <c r="A180" s="29">
        <v>459</v>
      </c>
      <c r="B180" s="29" t="s">
        <v>46</v>
      </c>
      <c r="C180" s="30" t="s">
        <v>68</v>
      </c>
      <c r="D180" s="29" t="s">
        <v>412</v>
      </c>
      <c r="E180" s="32" t="s">
        <v>413</v>
      </c>
      <c r="F180" s="34"/>
      <c r="G180" s="34"/>
      <c r="H180" s="34"/>
      <c r="I180" s="37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43"/>
      <c r="V180" s="44"/>
      <c r="W180" s="36" t="s">
        <v>54</v>
      </c>
    </row>
    <row r="181" ht="14.25" hidden="1" customHeight="1" spans="1:23">
      <c r="A181" s="29">
        <v>460</v>
      </c>
      <c r="B181" s="29" t="s">
        <v>46</v>
      </c>
      <c r="C181" s="30" t="s">
        <v>350</v>
      </c>
      <c r="D181" s="29" t="s">
        <v>414</v>
      </c>
      <c r="E181" s="32" t="s">
        <v>415</v>
      </c>
      <c r="F181" s="34"/>
      <c r="G181" s="34"/>
      <c r="H181" s="34"/>
      <c r="I181" s="37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43"/>
      <c r="V181" s="44"/>
      <c r="W181" s="36" t="s">
        <v>54</v>
      </c>
    </row>
    <row r="182" ht="14.25" hidden="1" customHeight="1" spans="1:23">
      <c r="A182" s="45">
        <v>461</v>
      </c>
      <c r="B182" s="45" t="s">
        <v>46</v>
      </c>
      <c r="C182" s="46" t="s">
        <v>66</v>
      </c>
      <c r="D182" s="45" t="s">
        <v>416</v>
      </c>
      <c r="E182" s="45" t="s">
        <v>417</v>
      </c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 t="s">
        <v>59</v>
      </c>
    </row>
    <row r="183" ht="14.25" hidden="1" customHeight="1" spans="1:23">
      <c r="A183" s="45">
        <v>462</v>
      </c>
      <c r="B183" s="45" t="s">
        <v>46</v>
      </c>
      <c r="C183" s="46" t="s">
        <v>64</v>
      </c>
      <c r="D183" s="45" t="s">
        <v>418</v>
      </c>
      <c r="E183" s="47" t="s">
        <v>419</v>
      </c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 t="s">
        <v>59</v>
      </c>
    </row>
    <row r="184" ht="14.25" hidden="1" customHeight="1" spans="1:23">
      <c r="A184" s="45">
        <v>463</v>
      </c>
      <c r="B184" s="45" t="s">
        <v>46</v>
      </c>
      <c r="C184" s="46" t="s">
        <v>73</v>
      </c>
      <c r="D184" s="45" t="s">
        <v>420</v>
      </c>
      <c r="E184" s="47" t="s">
        <v>421</v>
      </c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 t="s">
        <v>59</v>
      </c>
    </row>
    <row r="185" ht="14.25" hidden="1" customHeight="1" spans="1:23">
      <c r="A185" s="45">
        <v>464</v>
      </c>
      <c r="B185" s="45" t="s">
        <v>46</v>
      </c>
      <c r="C185" s="46" t="s">
        <v>68</v>
      </c>
      <c r="D185" s="45" t="s">
        <v>422</v>
      </c>
      <c r="E185" s="48" t="s">
        <v>423</v>
      </c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 t="s">
        <v>59</v>
      </c>
    </row>
    <row r="186" ht="14.25" hidden="1" customHeight="1" spans="1:23">
      <c r="A186" s="45">
        <v>465</v>
      </c>
      <c r="B186" s="45" t="s">
        <v>46</v>
      </c>
      <c r="C186" s="46" t="s">
        <v>70</v>
      </c>
      <c r="D186" s="45" t="s">
        <v>424</v>
      </c>
      <c r="E186" s="48" t="s">
        <v>425</v>
      </c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 t="s">
        <v>59</v>
      </c>
    </row>
    <row r="187" ht="105.75" spans="1:23">
      <c r="A187" s="45">
        <v>466</v>
      </c>
      <c r="B187" s="45" t="s">
        <v>46</v>
      </c>
      <c r="C187" s="46" t="s">
        <v>47</v>
      </c>
      <c r="D187" s="45" t="s">
        <v>426</v>
      </c>
      <c r="E187" s="48" t="s">
        <v>427</v>
      </c>
      <c r="F187" s="33">
        <v>45751</v>
      </c>
      <c r="G187" s="45"/>
      <c r="H187" s="45"/>
      <c r="I187" s="45"/>
      <c r="J187" s="36" t="s">
        <v>57</v>
      </c>
      <c r="K187" s="36" t="s">
        <v>347</v>
      </c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 t="s">
        <v>59</v>
      </c>
    </row>
    <row r="188" ht="14.25" hidden="1" customHeight="1" spans="1:23">
      <c r="A188" s="45">
        <v>467</v>
      </c>
      <c r="B188" s="45" t="s">
        <v>46</v>
      </c>
      <c r="C188" s="46" t="s">
        <v>60</v>
      </c>
      <c r="D188" s="45" t="s">
        <v>428</v>
      </c>
      <c r="E188" s="47" t="s">
        <v>429</v>
      </c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 t="s">
        <v>59</v>
      </c>
    </row>
    <row r="189" ht="14.25" hidden="1" customHeight="1" spans="1:23">
      <c r="A189" s="45">
        <v>468</v>
      </c>
      <c r="B189" s="45" t="s">
        <v>46</v>
      </c>
      <c r="C189" s="46" t="s">
        <v>66</v>
      </c>
      <c r="D189" s="45" t="s">
        <v>430</v>
      </c>
      <c r="E189" s="47" t="s">
        <v>431</v>
      </c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 t="s">
        <v>59</v>
      </c>
    </row>
    <row r="190" ht="14.25" hidden="1" customHeight="1" spans="1:23">
      <c r="A190" s="45">
        <v>469</v>
      </c>
      <c r="B190" s="45" t="s">
        <v>46</v>
      </c>
      <c r="C190" s="46" t="s">
        <v>62</v>
      </c>
      <c r="D190" s="45" t="s">
        <v>432</v>
      </c>
      <c r="E190" s="47" t="s">
        <v>433</v>
      </c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 t="s">
        <v>59</v>
      </c>
    </row>
    <row r="191" ht="14.25" hidden="1" customHeight="1" spans="1:23">
      <c r="A191" s="45">
        <v>470</v>
      </c>
      <c r="B191" s="45" t="s">
        <v>46</v>
      </c>
      <c r="C191" s="46" t="s">
        <v>350</v>
      </c>
      <c r="D191" s="45" t="s">
        <v>434</v>
      </c>
      <c r="E191" s="47" t="s">
        <v>435</v>
      </c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 t="s">
        <v>59</v>
      </c>
    </row>
    <row r="192" ht="14.25" customHeight="1" spans="6:23">
      <c r="F192" s="31"/>
      <c r="G192" s="31"/>
      <c r="H192" s="31"/>
      <c r="I192" s="31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8"/>
      <c r="V192" s="39"/>
      <c r="W192" s="40"/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6:23">
      <c r="F331" s="31"/>
      <c r="G331" s="31"/>
      <c r="H331" s="31"/>
      <c r="I331" s="31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8"/>
      <c r="V331" s="39"/>
      <c r="W331" s="40"/>
    </row>
    <row r="332" ht="14.25" customHeight="1" spans="6:23">
      <c r="F332" s="31"/>
      <c r="G332" s="31"/>
      <c r="H332" s="31"/>
      <c r="I332" s="31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8"/>
      <c r="V332" s="39"/>
      <c r="W332" s="40"/>
    </row>
    <row r="333" ht="14.25" customHeight="1" spans="6:23">
      <c r="F333" s="31"/>
      <c r="G333" s="31"/>
      <c r="H333" s="31"/>
      <c r="I333" s="31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8"/>
      <c r="V333" s="39"/>
      <c r="W333" s="40"/>
    </row>
    <row r="334" ht="14.25" customHeight="1" spans="6:23">
      <c r="F334" s="31"/>
      <c r="G334" s="31"/>
      <c r="H334" s="31"/>
      <c r="I334" s="31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8"/>
      <c r="V334" s="39"/>
      <c r="W334" s="40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 spans="23:23">
      <c r="W748" s="35"/>
    </row>
    <row r="749" ht="14.25" customHeight="1" spans="23:23">
      <c r="W749" s="35"/>
    </row>
    <row r="750" ht="14.25" customHeight="1" spans="23:23">
      <c r="W750" s="35"/>
    </row>
    <row r="751" ht="14.25" customHeight="1" spans="23:23">
      <c r="W751" s="35"/>
    </row>
    <row r="752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87;K10:K180">
      <formula1>'LISTA VALORI'!$A$2:$A$8</formula1>
    </dataValidation>
    <dataValidation type="list" allowBlank="1" showErrorMessage="1" sqref="T14;T22;T10:T12;T16:T20;T24:T28;T30:T180">
      <formula1>Sheet1!$A$2:$A$3</formula1>
    </dataValidation>
    <dataValidation type="list" allowBlank="1" showErrorMessage="1" sqref="J14;M14:N14;P14:R14;J22;M22:N22;P22:R22;J187;J10:J12;J16:J20;J24:J28;J30:J180;M16:N20;P16:R20;M24:N28;P24:R28;P10:R12;M10:N12;P30:R180;M30:N180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436</v>
      </c>
    </row>
    <row r="2" spans="1:1">
      <c r="A2" t="s">
        <v>347</v>
      </c>
    </row>
    <row r="3" spans="1:1">
      <c r="A3" t="s">
        <v>437</v>
      </c>
    </row>
    <row r="4" spans="1:1">
      <c r="A4" t="s">
        <v>72</v>
      </c>
    </row>
    <row r="5" spans="1:1">
      <c r="A5" t="s">
        <v>438</v>
      </c>
    </row>
    <row r="6" spans="1:1">
      <c r="A6" t="s">
        <v>439</v>
      </c>
    </row>
    <row r="7" spans="1:1">
      <c r="A7" t="s">
        <v>58</v>
      </c>
    </row>
    <row r="8" spans="1:1">
      <c r="A8" t="s">
        <v>440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H13" sqref="H13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441</v>
      </c>
      <c r="B1" s="4" t="s">
        <v>24</v>
      </c>
      <c r="C1" s="4" t="s">
        <v>442</v>
      </c>
      <c r="D1" s="4" t="s">
        <v>443</v>
      </c>
      <c r="F1" s="11" t="s">
        <v>444</v>
      </c>
      <c r="G1" s="12" t="s">
        <v>445</v>
      </c>
    </row>
    <row r="2" ht="14.25" customHeight="1" spans="1:4">
      <c r="A2" s="5" t="s">
        <v>47</v>
      </c>
      <c r="B2" s="5" t="s">
        <v>446</v>
      </c>
      <c r="C2" s="6" t="s">
        <v>447</v>
      </c>
      <c r="D2" s="7" t="s">
        <v>448</v>
      </c>
    </row>
    <row r="3" ht="14.25" customHeight="1" spans="1:4">
      <c r="A3" s="5" t="s">
        <v>60</v>
      </c>
      <c r="B3" s="5" t="s">
        <v>446</v>
      </c>
      <c r="C3" s="6" t="s">
        <v>449</v>
      </c>
      <c r="D3" s="7" t="s">
        <v>450</v>
      </c>
    </row>
    <row r="4" ht="14.25" customHeight="1" spans="1:4">
      <c r="A4" s="5" t="s">
        <v>64</v>
      </c>
      <c r="B4" s="5" t="s">
        <v>446</v>
      </c>
      <c r="C4" s="6">
        <v>446.447</v>
      </c>
      <c r="D4" s="8" t="s">
        <v>451</v>
      </c>
    </row>
    <row r="5" ht="14.25" customHeight="1" spans="1:4">
      <c r="A5" s="5" t="s">
        <v>68</v>
      </c>
      <c r="B5" s="5" t="s">
        <v>446</v>
      </c>
      <c r="C5" s="6" t="s">
        <v>452</v>
      </c>
      <c r="D5" s="7" t="s">
        <v>453</v>
      </c>
    </row>
    <row r="6" ht="14.25" customHeight="1" spans="1:4">
      <c r="A6" s="5" t="s">
        <v>70</v>
      </c>
      <c r="B6" s="5" t="s">
        <v>446</v>
      </c>
      <c r="C6" s="6" t="s">
        <v>454</v>
      </c>
      <c r="D6" s="8" t="s">
        <v>455</v>
      </c>
    </row>
    <row r="7" spans="1:4">
      <c r="A7" s="5" t="s">
        <v>73</v>
      </c>
      <c r="B7" s="5" t="s">
        <v>446</v>
      </c>
      <c r="C7" s="6" t="s">
        <v>456</v>
      </c>
      <c r="D7" s="8" t="s">
        <v>457</v>
      </c>
    </row>
    <row r="8" spans="1:4">
      <c r="A8" s="5" t="s">
        <v>66</v>
      </c>
      <c r="B8" s="5" t="s">
        <v>446</v>
      </c>
      <c r="C8" s="6" t="s">
        <v>458</v>
      </c>
      <c r="D8" s="8" t="s">
        <v>459</v>
      </c>
    </row>
    <row r="9" spans="1:4">
      <c r="A9" s="5" t="s">
        <v>62</v>
      </c>
      <c r="B9" s="5" t="s">
        <v>446</v>
      </c>
      <c r="C9" s="6" t="s">
        <v>460</v>
      </c>
      <c r="D9" s="8" t="s">
        <v>461</v>
      </c>
    </row>
    <row r="10" ht="30" spans="1:4">
      <c r="A10" s="5" t="s">
        <v>462</v>
      </c>
      <c r="B10" s="5" t="s">
        <v>446</v>
      </c>
      <c r="C10" s="9" t="s">
        <v>463</v>
      </c>
      <c r="D10" s="7" t="s">
        <v>464</v>
      </c>
    </row>
    <row r="11" ht="14.25" customHeight="1" spans="1:4">
      <c r="A11" s="5" t="s">
        <v>350</v>
      </c>
      <c r="B11" s="5" t="s">
        <v>446</v>
      </c>
      <c r="C11" s="6" t="s">
        <v>465</v>
      </c>
      <c r="D11" s="8" t="s">
        <v>466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467</v>
      </c>
      <c r="B2" s="1" t="s">
        <v>53</v>
      </c>
    </row>
    <row r="3" ht="14.25" customHeight="1" spans="1:2">
      <c r="A3" s="1" t="s">
        <v>468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2022-06-07T18:26:00Z</dcterms:created>
  <dcterms:modified xsi:type="dcterms:W3CDTF">2025-04-04T09:31:41Z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