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22" i="1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L325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<sst xmlns="http://schemas.openxmlformats.org/spreadsheetml/2006/main" count="2452" uniqueCount="421">
  <si>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</si>
  <si>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</si>
  <si>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</si>
  <si>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</si>
  <si>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</si>
  <si>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</si>
  <si>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</si>
  <si>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</si>
  <si>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</si>
  <si>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</si>
  <si>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</si>
  <si>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</si>
  <si>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</si>
  <si>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</si>
  <si>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</si>
  <si>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</si>
  <si>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</si>
  <si>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</si>
  <si>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</si>
  <si>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</si>
  <si>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</si>
  <si>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</si>
  <si>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</si>
  <si>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</si>
  <si>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</si>
  <si>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</si>
  <si>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</si>
  <si>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</si>
  <si>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</si>
  <si>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</si>
  <si>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</si>
  <si>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</si>
  <si>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</si>
  <si>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</si>
  <si>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</si>
  <si>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</si>
  <si>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</si>
  <si>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</si>
  <si>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</si>
  <si>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</si>
  <si>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</si>
  <si>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</si>
  <si>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</si>
  <si>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</si>
  <si>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</si>
  <si>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</si>
  <si>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</si>
  <si>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</si>
  <si>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</si>
  <si>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</si>
  <si>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</si>
  <si>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</si>
  <si>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</si>
  <si>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</si>
  <si>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</si>
  <si>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</si>
  <si>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</si>
  <si>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</si>
  <si>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</si>
  <si>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</si>
  <si>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</si>
  <si>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</si>
  <si>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</si>
  <si>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</si>
  <si>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</si>
  <si>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</si>
  <si>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</si>
  <si>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</si>
  <si>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</si>
  <si>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</si>
  <si>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</si>
  <si>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</si>
  <si>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</si>
  <si>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</si>
  <si>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</si>
  <si>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</si>
  <si>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</si>
  <si>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</si>
  <si>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</si>
  <si>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</si>
  <si>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</si>
  <si>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</si>
  <si>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</si>
  <si>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</si>
  <si>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</si>
  <si>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</si>
  <si>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</si>
  <si>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</si>
  <si>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</si>
  <si>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</si>
  <si>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</si>
  <si>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</si>
  <si>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</si>
  <si>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</si>
  <si>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</si>
  <si>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</si>
  <si>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</si>
  <si>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</si>
  <si>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</si>
  <si>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</si>
  <si>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</si>
  <si>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</si>
  <si>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</si>
  <si>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</si>
  <si>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</si>
  <si>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</si>
  <si>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</si>
  <si>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</si>
  <si>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</si>
  <si>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</si>
  <si>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</si>
  <si>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</si>
  <si>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</si>
  <si>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</si>
  <si>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</si>
  <si>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</si>
  <si>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</si>
  <si>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</si>
  <si>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</si>
  <si>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</si>
  <si>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</si>
  <si>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</si>
  <si>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</si>
  <si>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</si>
  <si>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</si>
  <si>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</si>
  <si>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</si>
  <si>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</si>
  <si>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</si>
  <si>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</si>
  <si>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</si>
  <si>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</si>
  <si>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</si>
  <si>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</si>
  <si>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</si>
  <si>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</si>
  <si>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</si>
  <si>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</si>
  <si>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</si>
  <si>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</si>
  <si>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</si>
  <si>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</si>
  <si>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</si>
  <si>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</si>
  <si>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</si>
  <si>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</si>
  <si>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</si>
  <si>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</si>
  <si>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</si>
  <si>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</si>
  <si>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</si>
  <si>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</si>
  <si>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</si>
  <si>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</si>
  <si>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</si>
  <si>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</si>
  <si>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</si>
  <si>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</si>
  <si>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</si>
  <si>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</si>
  <si>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</si>
  <si>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</si>
  <si>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</si>
  <si>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</si>
  <si>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</si>
  <si>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</si>
  <si>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</si>
  <si>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</si>
  <si>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</si>
  <si>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</si>
  <si>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</si>
  <si>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</si>
  <si>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</si>
  <si>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</si>
  <si>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</si>
  <si>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</si>
  <si>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</si>
  <si>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</si>
  <si>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</si>
  <si>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</si>
  <si>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</si>
  <si>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</si>
  <si>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</si>
  <si>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</si>
  <si>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</si>
  <si>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</si>
  <si>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</si>
  <si>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</si>
  <si>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</si>
  <si>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</si>
  <si>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</si>
  <si>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</si>
  <si>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</si>
  <si>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</si>
  <si>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</si>
  <si>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</si>
  <si>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</si>
  <si>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</si>
  <si>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</si>
  <si>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</si>
  <si>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</si>
  <si>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</si>
  <si>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</si>
  <si>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</si>
  <si>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</si>
  <si>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</si>
  <si>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</si>
  <si>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</si>
  <si>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</si>
  <si>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</si>
  <si>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</si>
  <si>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</si>
  <si>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</si>
  <si>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</si>
  <si>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</si>
  <si>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</si>
  <si>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</si>
  <si>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</si>
  <si>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</si>
  <si>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</si>
  <si>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</si>
  <si>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</si>
  <si>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</si>
  <si>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</si>
  <si>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</si>
  <si>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</si>
  <si>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</si>
  <si>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</si>
  <si>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</si>
  <si>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</si>
  <si>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</si>
  <si>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</si>
  <si>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</si>
  <si>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</si>
  <si>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</si>
  <si>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</si>
  <si>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</si>
  <si>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</si>
  <si>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</si>
  <si>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</si>
  <si>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</si>
  <si>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</si>
  <si>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</si>
  <si>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</si>
  <si>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</si>
  <si>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</si>
  <si>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</si>
  <si>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</si>
  <si>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</si>
  <si>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</si>
  <si>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</si>
  <si>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</si>
  <si>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</si>
  <si>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</si>
  <si>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</si>
  <si>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</si>
  <si>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</si>
  <si>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</si>
  <si>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</si>
  <si>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</si>
  <si>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rsds_day_bcc-csm1-1_historical_r1i1p1_19500101-20121230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</si>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</sst>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tabSelected="1" topLeftCell="Q1" workbookViewId="0">
      <pane ySplit="1" topLeftCell="A2" activePane="bottomLeft" state="frozen"/>
      <selection pane="bottomLeft" activeCell="S3" sqref="S3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260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261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262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263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264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265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266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267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268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269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270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271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272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273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274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275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276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277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278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279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280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281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282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283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284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285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286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287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288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289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289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289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290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290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290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291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291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291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292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292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292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293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293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293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294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295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296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297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298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299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300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301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302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303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304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305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306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307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308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309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310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311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312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313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314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315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316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317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318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319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320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tr">
        <f>CONCATENATE("rsds_day_MIROC4h_historical_",E77,"_",F77,"0101-",F77,"1231.nc")</f>
        <v>rsds_day_MIROC4h_historical_1960_10101-11231.nc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S141" si="8">CONCATENATE("%var%_day_MIROC4h_historical_",D78,"_",E78,"0101-",E78,"1231.nc")</f>
        <v>%var%_day_MIROC4h_historical_r1i1p1_19610101-19611231.nc</v>
      </c>
      <c r="S78" t="str">
        <f>CONCATENATE("rsds_day_MIROC4h_historical_",E78,"_",F78,"0101-",F78,"1231.nc")</f>
        <v>rsds_day_MIROC4h_historical_1961_10101-11231.nc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tr">
        <f>CONCATENATE("rsds_day_MIROC4h_historical_",E79,"_",F79,"0101-",F79,"1231.nc")</f>
        <v>rsds_day_MIROC4h_historical_1962_10101-11231.nc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tr">
        <f>CONCATENATE("rsds_day_MIROC4h_historical_",E80,"_",F80,"0101-",F80,"1231.nc")</f>
        <v>rsds_day_MIROC4h_historical_1963_10101-11231.nc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tr">
        <f>CONCATENATE("rsds_day_MIROC4h_historical_",E81,"_",F81,"0101-",F81,"1231.nc")</f>
        <v>rsds_day_MIROC4h_historical_1964_10101-11231.nc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tr">
        <f>CONCATENATE("rsds_day_MIROC4h_historical_",E82,"_",F82,"0101-",F82,"1231.nc")</f>
        <v>rsds_day_MIROC4h_historical_1965_10101-11231.nc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tr">
        <f>CONCATENATE("rsds_day_MIROC4h_historical_",E83,"_",F83,"0101-",F83,"1231.nc")</f>
        <v>rsds_day_MIROC4h_historical_1966_10101-11231.nc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tr">
        <f>CONCATENATE("rsds_day_MIROC4h_historical_",E84,"_",F84,"0101-",F84,"1231.nc")</f>
        <v>rsds_day_MIROC4h_historical_1967_10101-11231.nc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tr">
        <f>CONCATENATE("rsds_day_MIROC4h_historical_",E85,"_",F85,"0101-",F85,"1231.nc")</f>
        <v>rsds_day_MIROC4h_historical_1968_10101-11231.nc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tr">
        <f>CONCATENATE("rsds_day_MIROC4h_historical_",E86,"_",F86,"0101-",F86,"1231.nc")</f>
        <v>rsds_day_MIROC4h_historical_1969_10101-11231.nc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tr">
        <f>CONCATENATE("rsds_day_MIROC4h_historical_",E87,"_",F87,"0101-",F87,"1231.nc")</f>
        <v>rsds_day_MIROC4h_historical_1970_10101-11231.nc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tr">
        <f>CONCATENATE("rsds_day_MIROC4h_historical_",E88,"_",F88,"0101-",F88,"1231.nc")</f>
        <v>rsds_day_MIROC4h_historical_1971_10101-11231.nc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tr">
        <f>CONCATENATE("rsds_day_MIROC4h_historical_",E89,"_",F89,"0101-",F89,"1231.nc")</f>
        <v>rsds_day_MIROC4h_historical_1972_10101-11231.nc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tr">
        <f>CONCATENATE("rsds_day_MIROC4h_historical_",E90,"_",F90,"0101-",F90,"1231.nc")</f>
        <v>rsds_day_MIROC4h_historical_1973_10101-11231.nc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tr">
        <f>CONCATENATE("rsds_day_MIROC4h_historical_",E91,"_",F91,"0101-",F91,"1231.nc")</f>
        <v>rsds_day_MIROC4h_historical_1974_10101-11231.nc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tr">
        <f>CONCATENATE("rsds_day_MIROC4h_historical_",E92,"_",F92,"0101-",F92,"1231.nc")</f>
        <v>rsds_day_MIROC4h_historical_1975_10101-11231.nc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tr">
        <f>CONCATENATE("rsds_day_MIROC4h_historical_",E93,"_",F93,"0101-",F93,"1231.nc")</f>
        <v>rsds_day_MIROC4h_historical_1976_10101-11231.nc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tr">
        <f>CONCATENATE("rsds_day_MIROC4h_historical_",E94,"_",F94,"0101-",F94,"1231.nc")</f>
        <v>rsds_day_MIROC4h_historical_1977_10101-11231.nc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tr">
        <f>CONCATENATE("rsds_day_MIROC4h_historical_",E95,"_",F95,"0101-",F95,"1231.nc")</f>
        <v>rsds_day_MIROC4h_historical_1978_10101-11231.nc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tr">
        <f>CONCATENATE("rsds_day_MIROC4h_historical_",E96,"_",F96,"0101-",F96,"1231.nc")</f>
        <v>rsds_day_MIROC4h_historical_1979_10101-11231.nc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tr">
        <f>CONCATENATE("rsds_day_MIROC4h_historical_",E97,"_",F97,"0101-",F97,"1231.nc")</f>
        <v>rsds_day_MIROC4h_historical_1980_10101-11231.nc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tr">
        <f>CONCATENATE("rsds_day_MIROC4h_historical_",E98,"_",F98,"0101-",F98,"1231.nc")</f>
        <v>rsds_day_MIROC4h_historical_1981_10101-11231.nc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tr">
        <f>CONCATENATE("rsds_day_MIROC4h_historical_",E99,"_",F99,"0101-",F99,"1231.nc")</f>
        <v>rsds_day_MIROC4h_historical_1982_10101-11231.nc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tr">
        <f>CONCATENATE("rsds_day_MIROC4h_historical_",E100,"_",F100,"0101-",F100,"1231.nc")</f>
        <v>rsds_day_MIROC4h_historical_1983_10101-11231.nc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tr">
        <f>CONCATENATE("rsds_day_MIROC4h_historical_",E101,"_",F101,"0101-",F101,"1231.nc")</f>
        <v>rsds_day_MIROC4h_historical_1984_10101-11231.nc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tr">
        <f>CONCATENATE("rsds_day_MIROC4h_historical_",E102,"_",F102,"0101-",F102,"1231.nc")</f>
        <v>rsds_day_MIROC4h_historical_1985_10101-11231.nc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tr">
        <f>CONCATENATE("rsds_day_MIROC4h_historical_",E103,"_",F103,"0101-",F103,"1231.nc")</f>
        <v>rsds_day_MIROC4h_historical_1986_10101-11231.nc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tr">
        <f>CONCATENATE("rsds_day_MIROC4h_historical_",E104,"_",F104,"0101-",F104,"1231.nc")</f>
        <v>rsds_day_MIROC4h_historical_1987_10101-11231.nc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tr">
        <f>CONCATENATE("rsds_day_MIROC4h_historical_",E105,"_",F105,"0101-",F105,"1231.nc")</f>
        <v>rsds_day_MIROC4h_historical_1988_10101-11231.nc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tr">
        <f>CONCATENATE("rsds_day_MIROC4h_historical_",E106,"_",F106,"0101-",F106,"1231.nc")</f>
        <v>rsds_day_MIROC4h_historical_1989_10101-11231.nc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tr">
        <f>CONCATENATE("rsds_day_MIROC4h_historical_",E107,"_",F107,"0101-",F107,"1231.nc")</f>
        <v>rsds_day_MIROC4h_historical_1990_10101-11231.nc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tr">
        <f>CONCATENATE("rsds_day_MIROC4h_historical_",E108,"_",F108,"0101-",F108,"1231.nc")</f>
        <v>rsds_day_MIROC4h_historical_1991_10101-11231.nc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tr">
        <f>CONCATENATE("rsds_day_MIROC4h_historical_",E109,"_",F109,"0101-",F109,"1231.nc")</f>
        <v>rsds_day_MIROC4h_historical_1992_10101-11231.nc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tr">
        <f>CONCATENATE("rsds_day_MIROC4h_historical_",E110,"_",F110,"0101-",F110,"1231.nc")</f>
        <v>rsds_day_MIROC4h_historical_1993_10101-11231.nc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tr">
        <f>CONCATENATE("rsds_day_MIROC4h_historical_",E111,"_",F111,"0101-",F111,"1231.nc")</f>
        <v>rsds_day_MIROC4h_historical_1994_10101-11231.nc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tr">
        <f>CONCATENATE("rsds_day_MIROC4h_historical_",E112,"_",F112,"0101-",F112,"1231.nc")</f>
        <v>rsds_day_MIROC4h_historical_1995_10101-11231.nc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tr">
        <f>CONCATENATE("rsds_day_MIROC4h_historical_",E113,"_",F113,"0101-",F113,"1231.nc")</f>
        <v>rsds_day_MIROC4h_historical_1996_10101-11231.nc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tr">
        <f>CONCATENATE("rsds_day_MIROC4h_historical_",E114,"_",F114,"0101-",F114,"1231.nc")</f>
        <v>rsds_day_MIROC4h_historical_1997_10101-11231.nc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tr">
        <f>CONCATENATE("rsds_day_MIROC4h_historical_",E115,"_",F115,"0101-",F115,"1231.nc")</f>
        <v>rsds_day_MIROC4h_historical_1998_10101-11231.nc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tr">
        <f>CONCATENATE("rsds_day_MIROC4h_historical_",E116,"_",F116,"0101-",F116,"1231.nc")</f>
        <v>rsds_day_MIROC4h_historical_1999_10101-11231.nc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tr">
        <f>CONCATENATE("rsds_day_MIROC4h_historical_",E117,"_",F117,"0101-",F117,"1231.nc")</f>
        <v>rsds_day_MIROC4h_historical_2000_10101-11231.nc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tr">
        <f>CONCATENATE("rsds_day_MIROC4h_historical_",E118,"_",F118,"0101-",F118,"1231.nc")</f>
        <v>rsds_day_MIROC4h_historical_2001_10101-11231.nc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tr">
        <f>CONCATENATE("rsds_day_MIROC4h_historical_",E119,"_",F119,"0101-",F119,"1231.nc")</f>
        <v>rsds_day_MIROC4h_historical_2002_10101-11231.nc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tr">
        <f>CONCATENATE("rsds_day_MIROC4h_historical_",E120,"_",F120,"0101-",F120,"1231.nc")</f>
        <v>rsds_day_MIROC4h_historical_2003_10101-11231.nc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tr">
        <f>CONCATENATE("rsds_day_MIROC4h_historical_",E121,"_",F121,"0101-",F121,"1231.nc")</f>
        <v>rsds_day_MIROC4h_historical_2004_10101-11231.nc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tr">
        <f>CONCATENATE("rsds_day_MIROC4h_historical_",E122,"_",F122,"0101-",F122,"1231.nc")</f>
        <v>rsds_day_MIROC4h_historical_2005_10101-11231.nc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321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322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322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322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322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322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322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322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322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322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322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323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323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323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323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323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323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323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323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323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323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324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324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324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324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324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324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324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324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324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324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325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325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325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325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325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325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325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325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325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325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326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326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326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326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326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327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328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328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328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328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328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328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328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328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328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328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329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329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329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329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329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329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329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329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329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329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330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330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330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330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330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330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330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330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330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330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331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331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331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331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331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331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331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331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331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331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332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332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332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332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332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333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334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335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336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337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338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339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340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341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342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343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344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345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346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347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348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349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350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351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352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353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354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355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356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357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367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358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359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360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361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362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363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364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365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366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368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369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370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371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372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373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373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374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374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374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375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375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376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376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376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377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377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378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378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378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379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380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381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382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383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384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385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386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387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388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389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390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391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392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393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394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395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396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397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398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399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399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400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400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401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402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403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404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405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406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407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408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409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410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411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412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413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414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415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416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417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418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419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420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145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145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145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145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145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2012-05-30T12:17:30Z</dcterms:modified>
</cp:coreProperties>
</file>