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zarek\source\repos\XMLExport\"/>
    </mc:Choice>
  </mc:AlternateContent>
  <xr:revisionPtr revIDLastSave="0" documentId="13_ncr:1_{BBB60D47-8A1A-48D0-98C0-4A2AB90D92BC}" xr6:coauthVersionLast="45" xr6:coauthVersionMax="45" xr10:uidLastSave="{00000000-0000-0000-0000-000000000000}"/>
  <bookViews>
    <workbookView xWindow="2040" yWindow="1515" windowWidth="21600" windowHeight="11385" xr2:uid="{ECB5B274-4C85-A246-9F39-27C65DC5E6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<sst xmlns="http://schemas.openxmlformats.org/spreadsheetml/2006/main" count="26" uniqueCount="26">
  <si>
    <t>Czas [h]</t>
  </si>
  <si>
    <t>Data</t>
  </si>
  <si>
    <t>Komentarz</t>
  </si>
  <si>
    <t>Udział w webinarze "Wprowadzenie do Hacktyk / Scrum praktycznie - początek"</t>
  </si>
  <si>
    <t>Udział w webinarze "Czysty kod na przykładzie Kotlina"</t>
  </si>
  <si>
    <t>Udział w webinarze "Omówienie gitflow na przykładzie CI/CD"</t>
  </si>
  <si>
    <t>Udział w webinarze "Błędy programistów przy pisaniu zapytań bazodanowych (i nie tylko)"</t>
  </si>
  <si>
    <t>Udział w webinarze "Java + Spring + TDD = &lt;3 "</t>
  </si>
  <si>
    <t>Udział w webinarze "Wprowadzenie w świat testowania oprogramowania"</t>
  </si>
  <si>
    <t>Udział w webinarze "ASP.NET Core Web API + Entity Framework Core"</t>
  </si>
  <si>
    <t>Udział w webinarze "Jak się integrować (z REST API)"</t>
  </si>
  <si>
    <t>Udział w webinarze "React crash course"</t>
  </si>
  <si>
    <t>Udział w webinarze " JavaScript i jego mechanizmy"</t>
  </si>
  <si>
    <t>Praca nad projektem - deserializacja XML, na razie hardcoded klasy</t>
  </si>
  <si>
    <t>Praca nad projektem - serializacja na hardcoded klasach uzywając hardcoded funkcji
Ponieważ znam strukturę raportu, mogę na razie ustalić format z góry, później to zmienię</t>
  </si>
  <si>
    <t>Napisanie pierwszego prostego pliku .xsl który formatuje zserializowany plik .xml na .csv + kod w C#
Niestety dalej wszystko hardcoded, plik .xslt nie jest uniwersalny i zakłada że nazwy kolumn to ProductionYear, VIN, Model</t>
  </si>
  <si>
    <t>Połączenie się z repo GitLaba, dodano plik Resources.resx dla ścieżek do pliku</t>
  </si>
  <si>
    <t>Razem</t>
  </si>
  <si>
    <t>DefaultDeserializer + katalogi</t>
  </si>
  <si>
    <t>DefaultSerializer + testy</t>
  </si>
  <si>
    <t>atrybuty w elementy</t>
  </si>
  <si>
    <t>Próba ogarnięcia XSLT. Ustawianie namespace. Czy jest sens w dynamicznym tworzeniu XSLT dla każdego templatu osobno?</t>
  </si>
  <si>
    <t>Projektowanie rozwiązania problemu dynamicznego XSLT</t>
  </si>
  <si>
    <t>Poprawna nauka XSLT. Nowy plik output.xsl</t>
  </si>
  <si>
    <t>Pisanie kolejnego pliku XSL, z łatwo edytowalnymi kolumnami do wybrania</t>
  </si>
  <si>
    <t>Oddzielenie XSLT z głównego projektu do osobnego. Praca nad finalną aplikacją do XSLT.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</si>
</sst>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)_ ;_ * \(#,##0.00\)_ ;_ * &quot;-&quot;??_)_ ;_ @_ "/>
    <numFmt numFmtId="165" formatCode="_ * #,##0.0_)_ ;_ * \(#,##0.0\)_ ;_ * &quot;-&quot;??_)_ ;_ 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3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16D4-4A4E-B64F-A019-C52527AB2E2A}">
  <dimension ref="A1:E23"/>
  <sheetViews>
    <sheetView tabSelected="1" topLeftCell="A7" workbookViewId="0">
      <selection activeCell="C23" sqref="C23"/>
    </sheetView>
  </sheetViews>
  <sheetFormatPr defaultColWidth="11" defaultRowHeight="15.75" x14ac:dyDescent="0.25"/>
  <cols>
    <col min="1" max="1" width="16" style="2" customWidth="1"/>
    <col min="2" max="2" width="10.875" style="1"/>
    <col min="3" max="3" width="101.25" customWidth="1"/>
  </cols>
  <sheetData>
    <row r="1" spans="1:5" x14ac:dyDescent="0.25">
      <c r="A1" s="3" t="s">
        <v>1</v>
      </c>
      <c r="B1" s="3" t="s">
        <v>0</v>
      </c>
      <c r="C1" s="3" t="s">
        <v>2</v>
      </c>
      <c r="E1" s="3" t="s">
        <v>17</v>
      </c>
    </row>
    <row r="2" spans="1:5" x14ac:dyDescent="0.25">
      <c r="A2" s="2">
        <v>44013</v>
      </c>
      <c r="B2" s="1">
        <v>1.5</v>
      </c>
      <c r="C2" t="s">
        <v>3</v>
      </c>
      <c r="E2">
        <f>SUM(B:B)</f>
        <v>29.5</v>
      </c>
    </row>
    <row r="3" spans="1:5" x14ac:dyDescent="0.25">
      <c r="A3" s="2">
        <v>44013</v>
      </c>
      <c r="B3" s="1">
        <v>1</v>
      </c>
      <c r="C3" t="s">
        <v>4</v>
      </c>
    </row>
    <row r="4" spans="1:5" x14ac:dyDescent="0.25">
      <c r="A4" s="2">
        <v>44014</v>
      </c>
      <c r="B4" s="1">
        <v>1</v>
      </c>
      <c r="C4" t="s">
        <v>5</v>
      </c>
    </row>
    <row r="5" spans="1:5" x14ac:dyDescent="0.25">
      <c r="A5" s="4">
        <v>44014</v>
      </c>
      <c r="B5" s="1">
        <v>2</v>
      </c>
      <c r="C5" t="s">
        <v>6</v>
      </c>
    </row>
    <row r="6" spans="1:5" x14ac:dyDescent="0.25">
      <c r="A6" s="4">
        <v>44015</v>
      </c>
      <c r="B6" s="1">
        <v>3</v>
      </c>
      <c r="C6" t="s">
        <v>7</v>
      </c>
    </row>
    <row r="7" spans="1:5" x14ac:dyDescent="0.25">
      <c r="A7" s="4">
        <v>44015</v>
      </c>
      <c r="B7" s="1">
        <v>1</v>
      </c>
      <c r="C7" t="s">
        <v>8</v>
      </c>
    </row>
    <row r="8" spans="1:5" x14ac:dyDescent="0.25">
      <c r="A8" s="2">
        <v>44017</v>
      </c>
      <c r="B8" s="1">
        <v>2</v>
      </c>
      <c r="C8" t="s">
        <v>13</v>
      </c>
    </row>
    <row r="9" spans="1:5" x14ac:dyDescent="0.25">
      <c r="A9" s="4">
        <v>44018</v>
      </c>
      <c r="B9" s="1">
        <v>1</v>
      </c>
      <c r="C9" t="s">
        <v>9</v>
      </c>
    </row>
    <row r="10" spans="1:5" x14ac:dyDescent="0.25">
      <c r="A10" s="4">
        <v>44018</v>
      </c>
      <c r="B10" s="1">
        <v>1</v>
      </c>
      <c r="C10" t="s">
        <v>10</v>
      </c>
    </row>
    <row r="11" spans="1:5" x14ac:dyDescent="0.25">
      <c r="A11" s="2">
        <v>44019</v>
      </c>
      <c r="B11" s="1">
        <v>1</v>
      </c>
      <c r="C11" t="s">
        <v>11</v>
      </c>
    </row>
    <row r="12" spans="1:5" x14ac:dyDescent="0.25">
      <c r="A12" s="2">
        <v>44020</v>
      </c>
      <c r="B12" s="1">
        <v>1</v>
      </c>
      <c r="C12" t="s">
        <v>12</v>
      </c>
    </row>
    <row r="13" spans="1:5" ht="31.5" x14ac:dyDescent="0.25">
      <c r="A13" s="2">
        <v>44021</v>
      </c>
      <c r="B13" s="1">
        <v>2</v>
      </c>
      <c r="C13" s="5" t="s">
        <v>14</v>
      </c>
    </row>
    <row r="14" spans="1:5" ht="32.25" customHeight="1" x14ac:dyDescent="0.25">
      <c r="A14" s="2">
        <v>44021</v>
      </c>
      <c r="B14" s="1">
        <v>1.5</v>
      </c>
      <c r="C14" s="6" t="s">
        <v>15</v>
      </c>
    </row>
    <row r="15" spans="1:5" x14ac:dyDescent="0.25">
      <c r="A15" s="2">
        <v>44021</v>
      </c>
      <c r="B15" s="1">
        <v>1</v>
      </c>
      <c r="C15" t="s">
        <v>16</v>
      </c>
    </row>
    <row r="16" spans="1:5" x14ac:dyDescent="0.25">
      <c r="A16" s="2">
        <v>44025</v>
      </c>
      <c r="B16" s="1">
        <v>1.5</v>
      </c>
      <c r="C16" t="s">
        <v>18</v>
      </c>
    </row>
    <row r="17" spans="1:3" x14ac:dyDescent="0.25">
      <c r="A17" s="2">
        <v>44025</v>
      </c>
      <c r="B17" s="1">
        <v>2.5</v>
      </c>
      <c r="C17" t="s">
        <v>19</v>
      </c>
    </row>
    <row r="18" spans="1:3" x14ac:dyDescent="0.25">
      <c r="A18" s="2">
        <v>44025</v>
      </c>
      <c r="B18" s="1">
        <v>0.5</v>
      </c>
      <c r="C18" t="s">
        <v>20</v>
      </c>
    </row>
    <row r="19" spans="1:3" x14ac:dyDescent="0.25">
      <c r="A19" s="2">
        <v>44025</v>
      </c>
      <c r="B19" s="1">
        <v>1</v>
      </c>
      <c r="C19" t="s">
        <v>21</v>
      </c>
    </row>
    <row r="20" spans="1:3" x14ac:dyDescent="0.25">
      <c r="A20" s="2">
        <v>44025</v>
      </c>
      <c r="B20" s="1">
        <v>0.5</v>
      </c>
      <c r="C20" t="s">
        <v>22</v>
      </c>
    </row>
    <row r="21" spans="1:3" x14ac:dyDescent="0.25">
      <c r="A21" s="2">
        <v>44025</v>
      </c>
      <c r="B21" s="1">
        <v>1</v>
      </c>
      <c r="C21" t="s">
        <v>23</v>
      </c>
    </row>
    <row r="22" spans="1:3" x14ac:dyDescent="0.25">
      <c r="A22" s="2">
        <v>44025</v>
      </c>
      <c r="B22" s="1">
        <v>1</v>
      </c>
      <c r="C22" t="s">
        <v>24</v>
      </c>
    </row>
    <row r="23" spans="1:3" x14ac:dyDescent="0.25">
      <c r="A23" s="2">
        <v>44026</v>
      </c>
      <c r="B23" s="1">
        <v>1.5</v>
      </c>
      <c r="C23" t="s">
        <v>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FFFA20196C5244A198B956263BCCC6" ma:contentTypeVersion="2" ma:contentTypeDescription="Create a new document." ma:contentTypeScope="" ma:versionID="3e665c9909af2d00025ac938ed956f4a">
  <xsd:schema xmlns:xsd="http://www.w3.org/2001/XMLSchema" xmlns:xs="http://www.w3.org/2001/XMLSchema" xmlns:p="http://schemas.microsoft.com/office/2006/metadata/properties" xmlns:ns2="65d88d86-0354-4735-9d62-80a4ac60412a" targetNamespace="http://schemas.microsoft.com/office/2006/metadata/properties" ma:root="true" ma:fieldsID="1d6152cd73a56170a76ea3621d94087c" ns2:_="">
    <xsd:import namespace="65d88d86-0354-4735-9d62-80a4ac6041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d88d86-0354-4735-9d62-80a4ac6041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A3B923-F919-4A22-94D3-DBAAFD20A33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EE0AA63-4C71-4853-AA83-FB6609B135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BFDAD8-0F07-4DA1-82D3-259155DCA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d88d86-0354-4735-9d62-80a4ac6041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Czarek</cp:lastModifiedBy>
  <dcterms:created xsi:type="dcterms:W3CDTF">2020-07-01T05:50:09Z</dcterms:created>
  <dcterms:modified xsi:type="dcterms:W3CDTF">2020-07-14T10:59:28Z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0x01010000FFFA20196C5244A198B956263BCCC6</vt:lpwstr>
  </property>
</Properties>
</file>