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D1CC0A2E-83B5-47B3-8D29-FDAFC48E4866}" xr6:coauthVersionLast="45" xr6:coauthVersionMax="45" xr10:uidLastSave="{00000000-0000-0000-0000-000000000000}"/>
  <bookViews>
    <workbookView xWindow="4485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<sst xmlns="http://schemas.openxmlformats.org/spreadsheetml/2006/main" count="52" uniqueCount="50">
  <si>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</si>
  <si>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</si>
  <si>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</si>
  <si>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</si>
  <si>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</si>
  <si>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</si>
  <si>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</si>
  <si>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</si>
  <si>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</si>
  <si>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</si>
  <si>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</si>
  <si>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</si>
  <si>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</si>
  <si>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</si>
  <si>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</si>
  <si>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</si>
  <si>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</si>
  <si>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</si>
  <si>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</si>
  <si>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</si>
  <si>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</si>
  <si>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</si>
  <si>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</si>
  <si>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</si>
  <si>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</si>
  <si>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</si>
  <si>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</si>
  <si>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</si>
  <si>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</si>
  <si>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</si>
  <si>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</si>
  <si>
    <t>XSLConstructor w osobnym programie</t>
  </si>
  <si>
    <t>RabbitMQ</t>
  </si>
  <si>
    <t>Połączone projekty</t>
  </si>
  <si>
    <t>Konsultacje</t>
  </si>
  <si>
    <t>Bugfixing. Projektowanie gotowego rozwiązania. Opcja -x. RabbitMQ response</t>
  </si>
  <si>
    <t>Response w RabbitMQ. Stworzenie bazy danych MSSQL dla bazy CarsDB. Query wczytujące dane z ProductionResults.xml. 
Sprawdzanie możliwości edycji bazy danych z poziomu kodu C#: Entity Framework, System.Data.SqlClient</t>
  </si>
  <si>
    <t>Query do tabeli z relacją wiele do wielu w SQL. Łączenie się z bazą danych z poziomu C#. Wywoływanie query z poziomu C#. 
Przeniesienie RabbitReceive na .NetFramework. Prototyp gotowego rozwiązania.</t>
  </si>
  <si>
    <t>internal_value dla XMLExportDC. Upgrade i instalacja VS2019</t>
  </si>
  <si>
    <t>Instalacja ETCore. Budowa modelu istniejącej bazy. Tutoriale do EF.</t>
  </si>
  <si>
    <t>Przeniesienia Consumera do EFCore.</t>
  </si>
  <si>
    <t>Nowa tabela bazie stworzona przy użyciu migracji EF. Zmieniona wiadomość wyjątku dodawania do bazy danych. 
Logowanie czasu dostarczenia raportu i czy został poprawnie dodany. Nowe testy dla XMLExport.</t>
  </si>
  <si>
    <t>Dodawanie summaries. Czytanie o sposobach dokumentacji. Dokumentacja do XMLExport</t>
  </si>
  <si>
    <t>Nowy projekt z asp.net. Tutorial dla signalr i asp.net. Wyświetlanie z bazy CarsDB. Próba ogarnięcia przesyłania danych
za pomocą signalr.</t>
  </si>
  <si>
    <t>Praca nad projektem SignalR. Pierwszy kontakt z dependency injection. Prototyp przesyłania danych za pomocą signalr</t>
  </si>
  <si>
    <t>Sprzątanie niepotrzebnego kodu. Synchro projektu signalr z rabbitmq.</t>
  </si>
  <si>
    <t>Prototyp rejestracji.</t>
  </si>
  <si>
    <t>Praca nad projektem</t>
  </si>
  <si>
    <t>Wypełnienie i wysłanie danych do dziekanatu o praktyki. Próba dopisania emaila do projektu i zmienienia potwierdzania. (nieudana)</t>
  </si>
  <si>
    <t>Wyszukiwanie. Nowy błąd i szukanie rozwiązania.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</si>
</sst>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49"/>
  <sheetViews>
    <sheetView tabSelected="1" topLeftCell="A37" workbookViewId="0">
      <selection activeCell="C49" sqref="C49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99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  <row r="29" spans="1:3" x14ac:dyDescent="0.25">
      <c r="A29" s="2">
        <v>44032</v>
      </c>
      <c r="B29" s="1">
        <v>1</v>
      </c>
      <c r="C29" t="s">
        <v>31</v>
      </c>
    </row>
    <row r="30" spans="1:3" x14ac:dyDescent="0.25">
      <c r="A30" s="2">
        <v>44032</v>
      </c>
      <c r="B30" s="1">
        <v>1</v>
      </c>
      <c r="C30" t="s">
        <v>32</v>
      </c>
    </row>
    <row r="31" spans="1:3" x14ac:dyDescent="0.25">
      <c r="A31" s="2">
        <v>44033</v>
      </c>
      <c r="B31" s="1">
        <v>0.5</v>
      </c>
      <c r="C31" t="s">
        <v>34</v>
      </c>
    </row>
    <row r="32" spans="1:3" x14ac:dyDescent="0.25">
      <c r="A32" s="2">
        <v>44034</v>
      </c>
      <c r="B32" s="1">
        <v>4</v>
      </c>
      <c r="C32" t="s">
        <v>32</v>
      </c>
    </row>
    <row r="33" spans="1:3" x14ac:dyDescent="0.25">
      <c r="A33" s="2">
        <v>44034</v>
      </c>
      <c r="B33" s="1">
        <v>4</v>
      </c>
      <c r="C33" t="s">
        <v>33</v>
      </c>
    </row>
    <row r="34" spans="1:3" x14ac:dyDescent="0.25">
      <c r="A34" s="2">
        <v>44035</v>
      </c>
      <c r="B34" s="1">
        <v>4</v>
      </c>
      <c r="C34" t="s">
        <v>35</v>
      </c>
    </row>
    <row r="35" spans="1:3" ht="47.25" x14ac:dyDescent="0.25">
      <c r="A35" s="2">
        <v>44035</v>
      </c>
      <c r="B35" s="1">
        <v>4</v>
      </c>
      <c r="C35" s="5" t="s">
        <v>36</v>
      </c>
    </row>
    <row r="36" spans="1:3" ht="47.25" x14ac:dyDescent="0.25">
      <c r="A36" s="2">
        <v>44037</v>
      </c>
      <c r="B36" s="1">
        <v>4</v>
      </c>
      <c r="C36" s="5" t="s">
        <v>37</v>
      </c>
    </row>
    <row r="37" spans="1:3" x14ac:dyDescent="0.25">
      <c r="A37" s="2">
        <v>44039</v>
      </c>
      <c r="B37" s="1">
        <v>0.5</v>
      </c>
      <c r="C37" t="s">
        <v>34</v>
      </c>
    </row>
    <row r="38" spans="1:3" x14ac:dyDescent="0.25">
      <c r="A38" s="2">
        <v>44039</v>
      </c>
      <c r="B38" s="1">
        <v>1.5</v>
      </c>
      <c r="C38" t="s">
        <v>38</v>
      </c>
    </row>
    <row r="39" spans="1:3" x14ac:dyDescent="0.25">
      <c r="A39" s="2">
        <v>44039</v>
      </c>
      <c r="B39" s="1">
        <v>2</v>
      </c>
      <c r="C39" t="s">
        <v>39</v>
      </c>
    </row>
    <row r="40" spans="1:3" x14ac:dyDescent="0.25">
      <c r="A40" s="2">
        <v>44039</v>
      </c>
      <c r="B40" s="1">
        <v>4</v>
      </c>
      <c r="C40" t="s">
        <v>40</v>
      </c>
    </row>
    <row r="41" spans="1:3" ht="31.5" x14ac:dyDescent="0.25">
      <c r="A41" s="2">
        <v>44040</v>
      </c>
      <c r="B41" s="1">
        <v>4</v>
      </c>
      <c r="C41" s="5" t="s">
        <v>41</v>
      </c>
    </row>
    <row r="42" spans="1:3" x14ac:dyDescent="0.25">
      <c r="A42" s="2">
        <v>44040</v>
      </c>
      <c r="B42" s="1">
        <v>3</v>
      </c>
      <c r="C42" t="s">
        <v>42</v>
      </c>
    </row>
    <row r="43" spans="1:3" ht="31.5" x14ac:dyDescent="0.25">
      <c r="A43" s="2">
        <v>44042</v>
      </c>
      <c r="B43" s="1">
        <v>5</v>
      </c>
      <c r="C43" s="5" t="s">
        <v>43</v>
      </c>
    </row>
    <row r="44" spans="1:3" x14ac:dyDescent="0.25">
      <c r="A44" s="2">
        <v>44043</v>
      </c>
      <c r="B44" s="1">
        <v>5.5</v>
      </c>
      <c r="C44" t="s">
        <v>44</v>
      </c>
    </row>
    <row r="45" spans="1:3" x14ac:dyDescent="0.25">
      <c r="A45" s="2">
        <v>44043</v>
      </c>
      <c r="B45" s="1">
        <v>1.5</v>
      </c>
      <c r="C45" s="5" t="s">
        <v>45</v>
      </c>
    </row>
    <row r="46" spans="1:3" x14ac:dyDescent="0.25">
      <c r="A46" s="2">
        <v>44046</v>
      </c>
      <c r="B46" s="1">
        <v>2.5</v>
      </c>
      <c r="C46" t="s">
        <v>46</v>
      </c>
    </row>
    <row r="47" spans="1:3" x14ac:dyDescent="0.25">
      <c r="A47" s="2">
        <v>44046</v>
      </c>
      <c r="B47" s="1">
        <v>2.5</v>
      </c>
      <c r="C47" s="5" t="s">
        <v>47</v>
      </c>
    </row>
    <row r="48" spans="1:3" x14ac:dyDescent="0.25">
      <c r="A48" s="2">
        <v>44053</v>
      </c>
      <c r="B48" s="1">
        <v>3</v>
      </c>
      <c r="C48" t="s">
        <v>48</v>
      </c>
    </row>
    <row r="49" spans="1:3" x14ac:dyDescent="0.25">
      <c r="A49" s="2">
        <v>44053</v>
      </c>
      <c r="B49" s="1">
        <v>1.5</v>
      </c>
      <c r="C49" s="5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2020-08-10T13:59:58Z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