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filterPrivacy="1" autoCompressPictures="0"/>
  <bookViews>
    <workbookView xWindow="0" yWindow="0" windowWidth="25600" windowHeight="16060"/>
  </bookViews>
  <sheets>
    <sheet name="Part Attribut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<sst xmlns="http://schemas.openxmlformats.org/spreadsheetml/2006/main" count="112" uniqueCount="83">
  <si>
    <t>S0</t>
  </si>
  <si>
    <t>S1</t>
  </si>
  <si>
    <t>S2</t>
  </si>
  <si>
    <t>S3</t>
  </si>
  <si>
    <t>S10</t>
  </si>
  <si>
    <t>S11</t>
  </si>
  <si>
    <t>S13</t>
  </si>
  <si>
    <t>P1</t>
  </si>
  <si>
    <t>P2</t>
  </si>
  <si>
    <t>P3</t>
  </si>
  <si>
    <t>Ru1</t>
  </si>
  <si>
    <t>Ru2</t>
  </si>
  <si>
    <t>Rs1</t>
  </si>
  <si>
    <t>Rs2</t>
  </si>
  <si>
    <t>Rv1</t>
  </si>
  <si>
    <t>Rv2</t>
  </si>
  <si>
    <t>Rw1</t>
  </si>
  <si>
    <t>Rw2</t>
  </si>
  <si>
    <t>Rz1</t>
  </si>
  <si>
    <t>Rz2</t>
  </si>
  <si>
    <t>Rm1</t>
  </si>
  <si>
    <t>Rm2</t>
  </si>
  <si>
    <t>T1</t>
  </si>
  <si>
    <t>scarA</t>
  </si>
  <si>
    <t>scarC</t>
  </si>
  <si>
    <t>scarD</t>
  </si>
  <si>
    <t>scarF</t>
  </si>
  <si>
    <t>gctccagtacatctaacggggcagtatccgcggcaagtcctagtccaatc</t>
  </si>
  <si>
    <t>actaatccggaaactcggagggctctcggccctccgcctttaggcggtcc</t>
  </si>
  <si>
    <t>gaccgcgcgccccgtcagagcaatgcgtataccagctctcctgtcagcag</t>
  </si>
  <si>
    <t>cgaaggcgcgaacgggagatagccagccaggattcggcgtgagtacgagc</t>
  </si>
  <si>
    <t>agcagcggctgcagacgtgagatgggagtaacactagcgagcgataagtc</t>
  </si>
  <si>
    <t>taatacaactcactagagagaga</t>
  </si>
  <si>
    <t>taatacgactcactagagagaga</t>
  </si>
  <si>
    <t>taatacgactcactaatgggaga</t>
  </si>
  <si>
    <t>cagatactgacaaataaaccagcgaaggaggttccta</t>
  </si>
  <si>
    <t>aaggcgatcccaacgtagaggaggaaaccag</t>
  </si>
  <si>
    <t>gatacccgtagaccattctgaaatcgaaggaggttttcc</t>
  </si>
  <si>
    <t>aactccgcccaccacaataagccggaagagt</t>
  </si>
  <si>
    <t>gcgactaggagcctaactcgccacaaggaaacat</t>
  </si>
  <si>
    <t>accagcatacaattctttaaggataaccact</t>
  </si>
  <si>
    <t>cagaaggcgagaactagatttaagggccattatag</t>
  </si>
  <si>
    <t>ccgatagtttcaagagaaagggagtagaaacaga</t>
  </si>
  <si>
    <t>acaagtcccgtattataaccgcctaggaggtgttgg</t>
  </si>
  <si>
    <t>ttcaccagcccgaatcaatataggtcataca</t>
  </si>
  <si>
    <t>tcagagactgaagttattacccaggaggtctata</t>
  </si>
  <si>
    <t>taataagtacaacatcccccaggagcttcacagc</t>
  </si>
  <si>
    <t>atgtggaactacagcgagaaagtcaaggaccatttcttcaatccgcgcaacgcgcgtgttgtggataacgcaaatgcggtgggcgacgtcggcagcttatcttgtggcgatgctctccgcttgatgctgcgcgtggacccgcagagcgaaatcatcgaagaagcgggctttcagaccttcggctgcggcagcgcgattgcgtcgtccagcgcactgacggagctgatcatcggtcacaccctggcggaagcgggtcagatcaccaaccagcagatcgccgactatctggacggcttaccgccggaaaagatgcactgctctgtaatgggccaggaagctcttcgtgcggccattgctaactttcgcggtgaatcgctggaagaggagcatgacgagggtaagctgatctgcaagtgcttcggcgtcgatgaaggccatattcgccgtgctgtccagaacaacggtcttacgacgctggccgaggtgatcaattacaccaaggcaggtggcggttgtaccagctgccatgagaaaatcgagctggccctggccgagattctcgcccaacagccgcaaaccaccccggcagttgcgtccggtaaagatccgcactggcagagcgtcgtggataccatcgctgaactgcgtccacatatccaagcggacggtggtgacatggcgctgttgtccgtgacgaaccaccaagtgactgtttcgctgtcgggcagctgttctggctgcatgatgaccgacatgaccctggcgtggctgcaacagaaattgatggagcgtaccggctgctatatggaagttgttgccgcctaa</t>
  </si>
  <si>
    <t>atgaaacaagtgtacctggacaacaacgcgaccacccgcctggacccgatggttctggaagcgatgatgccgtttctcacggatttctatggcaatccgtccagcatccatgacttcggcatcccggcacaagcggcgctggaacgtgcgcaccagcaagctgcggcactgctgggcgcagagtacccgtctgaaatcattttcacgagctgtgcgaccgaggccactgcaaccgccattgcgtcggccatcgcgttattgccggaacgccgcgaaatcatcacctcggtagtggagcacccggctacgctggcggcgtgcgagcacctggaacgccaaggctatcgcatccatcgcattgcggtggatagcgaaggtgcgctggacatggcccagttccgtgcagcgctctcgccgcgtgtcgcgttggtgagcgtgatgtgggccaacaacgaaaccggcgtgctgttcccgattggcgaaatggccgagcttgcccacgagcagggcgctctgttccactgcgatgccgttcaggtcgttggcaaaatcccaattgctgttggccagacgcgcatcgacatgctgtcttgctccgcgcacaagtttcatggtccgaagggtgttggttgcttgtacttacgtcgtggcacgcgctttcgtccgctgcttcgcggtggccatcaagaatatggtcgccgtgccggcactgagaatatctgtggcatcgtcggcatgggcgctgcgtgcgaactggcgaacatccatctgccgggtatgacccatattggccagttacgcaatcgcctggagcaccgtctgctcgccagcgtgccgtccgtgatggttatgggcggtggtcagccgcgtgtaccgggtactgtcaacctggcgttcgagtttatcgaaggtgaagcgatcctgctcttgctgaaccaggctggcattgccgcaagctccggctccgcgtgtacctctggcagcttggagccgagccatgtgatgcgcgccatgaacattccatacaccgcggctcacggcaccattcgttttagcctgagccgttatacgcgcgagaaagagatcgactacgtcgttgcgaccctcccgccaatcattgatcgtctgcgtgccttgtccccgtattggcagaatggtaagccgcgtccggcagatgcagtctttaccccggtttacggttaa</t>
  </si>
  <si>
    <t>atggagcgcgtcttgatcaacgatactaccctgcgtgatggcgaacaatctccgggcgtagcgtttcgtacctccgagaaagttgccatcgcggaggcactgtacgctgcgggtatcaccgcgatggaagtcggcactccggcgatgggtgatgaagagatcgcccgcattcagctggtgcgtcgtcaactgccggacgcgacgcttatgacctggtgccgtatgaacgctctggaaatccgtcagagcgcggatctgggtattgactgggtggatatctcgatcccagcatccgacaagctgcgtcagtacaagctgcgtgagccgctggccgtgctgctggagcgccttgcgatgtttatccatctggcccacacgttaggcctcaaagtatgtattggttgcgaggatgcgagccgtgcgtctggtcagaccctgcgcgccattgccgaggtggcccagcaatgcgcggctgcgcgcttgcgttacgctgacaccgtgggcctgctggacccgttcaccaccgcagcccagatcagcgccctgcgtgacgtttggtcgggcgagatcgagatgcatgctcacaatgatctgggcatggctaccgcgaacacgctggcggcagtttcggctggcgccacgtcggtgaacactaccgtcctcggtctgggtgaacgtgcaggcaacgcagccctggaaaccgttgcgctgggcctggaacgctgcctgggcgtggaaaccggcgtccatttcagcgcgctcccagcgctctgtcagcgcgtcgcggaggctgcacagcgcgcaatcgacccgcaacagccgctggtgggtgaattggttttcacccacgaatctggtgttcacgttgcggcgctgctgcgcgacagcgaatcctatcaatctattgccccaagcctcatgggccgtagctaccgtctggtgctcggcaagcattcgggtcgtcaggctgtcaacggtgttttcgaccagatgggttaccacctgaatgcggcgcagatcaatcagttgctgccggccattcgccgcttcgccgagaattggaaacgctctccgaaagactacgaactggttgcgatctatgacgaattgtgcggtgaatccgcccttcgtgctcgcggctaa</t>
  </si>
  <si>
    <t>atggagtggttttaccagattccgggtgtagacgaattgcgcagcgctgaatccttctttcagttcttcgcggttccataccagccggaactgctgggccgctgctcgcttccggtgttagcgacgttccaccgtaaactgcgtgcggaggtcccgctgcaaaaccgtctggaggacaatgatcgtgcgccgtggctcttggcgcgccgcctcctggccgaatcttatcagcagcaatttcaggagagcggcacctaa</t>
  </si>
  <si>
    <t>atgcgcccgaaattcaccttctctgaagaggtccgcgtagttcgcgcgattcgtaatgatggcaccgtggcgggttttgcgccaggtgcgctgctggttcgtcgcggttcgacgggctttgtgcgtgactggggtgtgttcctgcaagaccagatcatctatcaaatccactttccggaaaccgaccgcattatcggctgtcgcgagcaggagttaatcccgattacccagccgtggttggctggtaacctccagtatcgtgacagcgtcacgtgccaaatggcactggctgtcaacggtgacgtggttgtgagcgccggtcaacgtggccgtgtggaggccactgatcgtggcgaacttggcgattcctacaccgtggacttcagcggccgttggttccgcgttccggtccaggccatcgcgctgattgaagagcgcgaagaataa</t>
  </si>
  <si>
    <t>atgaatccgtggcagcgctttgcccgtcaacgccttgctcgcagccgctggaaccgtgatccggctgctctcgacccagccgataccccagcgttcgagcaggcgtggcagcgtcaatgccatatggaacaaaccatcgtagcgcgtgtcccggaaggcgatattccggctgccttactggaaaacatcgcggccagcctggcgatctggctggacgagggtgacttcgctccgccggagcgcgctgcgattgtgcgtcatcatgcacgtctggagctggcgtttgccgacattgcccgccaggcaccgcaaccggatctgagcacggttcaagcgtggtatctgcgtcaccagacgcaattcatgcgtccggagcagcgtctgacccgtcacctgctcctgacggtcgataatgatcgcgaggcggtgcatcaacgcatccttggcctgtatcgtcagatcaacgcgagccgtgacgccttcgccccactggcacagcgccactctcattgcccgtccgccttggaagaaggccgtctgggctggatctcccgtggtctgctgtacccgcagctcgaaaccgcgttgtttagcctggcggaaaacgcactgtcgctgccgattgcgtcggaattgggttggcacctgttatggtgcgaggccattcgtccggcagccccgatggagccgcaacaggcccttgaatctgcgcgcgactacttgtggcagcagagccagcagcgccaccagcgtcaatggctggagcagatgatttcccgccaaccgggcctgtgtggttaa</t>
  </si>
  <si>
    <t>tagcataaccccttggggcctctaaacgggtcttgaggggttttttgt</t>
  </si>
  <si>
    <t>ggag</t>
  </si>
  <si>
    <t>aatg</t>
  </si>
  <si>
    <t>aggt</t>
  </si>
  <si>
    <t>cgct</t>
  </si>
  <si>
    <t>aatgagagaccactagtagcggccgctgcaggagtcactaagggttagttagttagattagcagaaagtcaaaagcctccgaccggaggcttttgactaaaacttcccttggggttatcattggggctcactcaaaggcggtaatcagataaaaaaaatccttagctttcgctaaggatgatttctgctaga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tttaaagctgttcaccatgaacagatcgacaatgtaactactagaggaagttttaaatcaatctaaagtatatatgagtaaacttggtctgacagttacc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atactagctccggcaaaaaaacgggcaaggtgtcaccaccctgccctttttctttaaaaccgaaaagattacttcgcgtttgccacctgacgtctaagaaaaggaatattcagcaatttgcccgtgccgaagaaaggcccacccgtgaaggtgagccagtgagttgattgctacgtaattagttagttagcccttagtgactcggtctcaggag</t>
  </si>
  <si>
    <t>ctcgacaaggacggcatagcctcttaccgggcgcctccgtacacggtac</t>
  </si>
  <si>
    <t>ggtcagcggacccggccgatccgggggcctcaaagccgcctcac</t>
  </si>
  <si>
    <t>nifU</t>
  </si>
  <si>
    <t>nifS</t>
  </si>
  <si>
    <t>nifV</t>
  </si>
  <si>
    <t>nifW</t>
  </si>
  <si>
    <t>nifZ</t>
  </si>
  <si>
    <t>nifM</t>
  </si>
  <si>
    <t>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atactagctccggcaaaaaaacgggcaaggtgtcaccaccctgccctttttctttaaaaccgaaaagattacttcgcgtttgccacctgacgtctaagaaaaggaatattcagcaatttgcccgtgccgaagaaaggcccacccgtgaaggtgagccagtgagttgattgctacgtaattagttagttagcccttagtgactcggtctcaggag</t>
  </si>
  <si>
    <t>Spacer</t>
  </si>
  <si>
    <t>Promoter</t>
  </si>
  <si>
    <t>RBS</t>
  </si>
  <si>
    <t>CDS</t>
  </si>
  <si>
    <t>Terminator</t>
  </si>
  <si>
    <t>Scar</t>
  </si>
  <si>
    <t>Vector</t>
  </si>
  <si>
    <t>vFull</t>
  </si>
  <si>
    <t>vRight</t>
  </si>
  <si>
    <t>vLeft</t>
  </si>
  <si>
    <t>aatgagagaccactagtagcggccgctgcaggagtcactaagggttagttagttagattagcagaaagtcaaaagcctccgaccggaggcttttgactaaaacttcccttggggttatcattggggctcactcaaaggcggtaatcagataaaaaaaatccttagctttcgctaaggatgatttctgctaga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tttaaagctgttcaccatgaacagatcgacaatgtaactactagaggaagttttaaatcaatctaaagtatatatgagtaaacttggtctgacagttaccttagaaaaactcatcgagcatcaaatgaaactgcaatttattcatatcaggattatcaataccatatttttgaaaaagccgtttctgtaatgaaggagaaa</t>
  </si>
  <si>
    <t>Part Type</t>
  </si>
  <si>
    <t>Part Sequence</t>
  </si>
  <si>
    <t>Strength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</si>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</sst>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12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 = -0.065</a:t>
            </a:r>
          </a:p>
          <a:p>
            <a:pPr>
              <a:defRPr/>
            </a:pPr>
            <a:r>
              <a:rPr lang="en-US"/>
              <a:t>p=</a:t>
            </a:r>
            <a:r>
              <a:rPr lang="en-US" baseline="0"/>
              <a:t> 0.5082</a:t>
            </a:r>
            <a:endParaRPr lang="en-US"/>
          </a:p>
        </c:rich>
      </c:tx>
      <c:layout>
        <c:manualLayout>
          <c:xMode val="edge"/>
          <c:yMode val="edge"/>
          <c:x val="0.653276486572337"/>
          <c:y val="0.064814814814814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Attributes'!$AO$2:$AO$105</c:f>
              <c:numCache>
                <c:formatCode>General</c:formatCode>
                <c:ptCount val="104"/>
              </c:numCache>
            </c:numRef>
          </c:xVal>
          <c:yVal>
            <c:numRef>
              <c:f>'Part Attributes'!$AN$2:$AN$105</c:f>
              <c:numCache>
                <c:formatCode>General</c:formatCode>
                <c:ptCount val="10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321032"/>
        <c:axId val="-2077254360"/>
      </c:scatterChart>
      <c:valAx>
        <c:axId val="-2077321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7254360"/>
        <c:crosses val="autoZero"/>
        <c:crossBetween val="midCat"/>
      </c:valAx>
      <c:valAx>
        <c:axId val="-2077254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7321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76200</xdr:colOff>
      <xdr:row>82</xdr:row>
      <xdr:rowOff>66675</xdr:rowOff>
    </xdr:from>
    <xdr:to>
      <xdr:col>40</xdr:col>
      <xdr:colOff>266700</xdr:colOff>
      <xdr:row>96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90" zoomScaleNormal="90" zoomScalePageLayoutView="90" workbookViewId="0">
      <selection activeCell="D7" sqref="D7"/>
    </sheetView>
  </sheetViews>
  <sheetFormatPr baseColWidth="10" defaultColWidth="8.83203125" defaultRowHeight="15" x14ac:dyDescent="0"/>
  <cols>
    <col min="1" max="1" width="10.83203125" style="2" bestFit="1" customWidth="1"/>
    <col min="2" max="2" width="10.83203125" style="2" customWidth="1"/>
    <col min="3" max="3" width="8.83203125" style="2" bestFit="1" customWidth="1"/>
    <col min="4" max="4" width="255.83203125" style="2" bestFit="1" customWidth="1"/>
    <col min="5" max="39" width="8.83203125" style="2"/>
    <col min="40" max="40" width="29.1640625" style="2" customWidth="1"/>
    <col min="41" max="41" width="30.83203125" style="2" customWidth="1"/>
    <col min="42" max="42" width="11.83203125" style="2" customWidth="1"/>
    <col min="43" max="43" width="11.1640625" style="2" customWidth="1"/>
    <col min="44" max="44" width="15.6640625" style="2" customWidth="1"/>
    <col min="45" max="45" width="13.1640625" style="2" customWidth="1"/>
    <col min="46" max="46" width="14.5" style="2" customWidth="1"/>
    <col min="47" max="47" width="12.5" style="2" customWidth="1"/>
    <col min="48" max="48" width="12.83203125" style="2" customWidth="1"/>
    <col min="49" max="16384" width="8.83203125" style="2"/>
  </cols>
  <sheetData>
    <row r="1" spans="1:4">
      <c r="A1" s="3" t="s">
        <v>82</v>
      </c>
      <c r="B1" s="3" t="s">
        <v>79</v>
      </c>
      <c r="C1" s="3" t="s">
        <v>81</v>
      </c>
      <c r="D1" s="3" t="s">
        <v>80</v>
      </c>
    </row>
    <row r="2" spans="1:4">
      <c r="A2" s="1" t="s">
        <v>0</v>
      </c>
      <c r="B2" s="1" t="s">
        <v>68</v>
      </c>
      <c r="C2" s="1"/>
      <c r="D2" s="1" t="s">
        <v>27</v>
      </c>
    </row>
    <row r="3" spans="1:4">
      <c r="A3" s="1" t="s">
        <v>1</v>
      </c>
      <c r="B3" s="1" t="s">
        <v>68</v>
      </c>
      <c r="C3" s="1"/>
      <c r="D3" s="1" t="s">
        <v>28</v>
      </c>
    </row>
    <row r="4" spans="1:4">
      <c r="A4" s="1" t="s">
        <v>2</v>
      </c>
      <c r="B4" s="1" t="s">
        <v>68</v>
      </c>
      <c r="C4" s="1"/>
      <c r="D4" s="1" t="s">
        <v>60</v>
      </c>
    </row>
    <row r="5" spans="1:4">
      <c r="A5" s="1" t="s">
        <v>3</v>
      </c>
      <c r="B5" s="1" t="s">
        <v>68</v>
      </c>
      <c r="C5" s="1"/>
      <c r="D5" s="1" t="s">
        <v>59</v>
      </c>
    </row>
    <row r="6" spans="1:4">
      <c r="A6" s="1" t="s">
        <v>4</v>
      </c>
      <c r="B6" s="1" t="s">
        <v>68</v>
      </c>
      <c r="C6" s="1"/>
      <c r="D6" s="1" t="s">
        <v>29</v>
      </c>
    </row>
    <row r="7" spans="1:4">
      <c r="A7" s="1" t="s">
        <v>5</v>
      </c>
      <c r="B7" s="1" t="s">
        <v>68</v>
      </c>
      <c r="C7" s="1"/>
      <c r="D7" s="1" t="s">
        <v>30</v>
      </c>
    </row>
    <row r="8" spans="1:4">
      <c r="A8" s="1" t="s">
        <v>6</v>
      </c>
      <c r="B8" s="1" t="s">
        <v>68</v>
      </c>
      <c r="C8" s="1"/>
      <c r="D8" s="1" t="s">
        <v>31</v>
      </c>
    </row>
    <row r="9" spans="1:4">
      <c r="A9" s="1" t="s">
        <v>7</v>
      </c>
      <c r="B9" s="1" t="s">
        <v>69</v>
      </c>
      <c r="C9" s="1">
        <v>2.5000000000000001E-2</v>
      </c>
      <c r="D9" s="1" t="s">
        <v>32</v>
      </c>
    </row>
    <row r="10" spans="1:4">
      <c r="A10" s="1" t="s">
        <v>8</v>
      </c>
      <c r="B10" s="1" t="s">
        <v>69</v>
      </c>
      <c r="C10" s="1">
        <v>8.4000000000000005E-2</v>
      </c>
      <c r="D10" s="1" t="s">
        <v>33</v>
      </c>
    </row>
    <row r="11" spans="1:4">
      <c r="A11" s="1" t="s">
        <v>9</v>
      </c>
      <c r="B11" s="1" t="s">
        <v>69</v>
      </c>
      <c r="C11" s="1">
        <v>0.121</v>
      </c>
      <c r="D11" s="1" t="s">
        <v>34</v>
      </c>
    </row>
    <row r="12" spans="1:4">
      <c r="A12" s="1" t="s">
        <v>10</v>
      </c>
      <c r="B12" s="1" t="s">
        <v>70</v>
      </c>
      <c r="C12" s="1"/>
      <c r="D12" s="1" t="s">
        <v>35</v>
      </c>
    </row>
    <row r="13" spans="1:4">
      <c r="A13" s="1" t="s">
        <v>11</v>
      </c>
      <c r="B13" s="1" t="s">
        <v>70</v>
      </c>
      <c r="C13" s="1"/>
      <c r="D13" s="1" t="s">
        <v>36</v>
      </c>
    </row>
    <row r="14" spans="1:4">
      <c r="A14" s="1" t="s">
        <v>12</v>
      </c>
      <c r="B14" s="1" t="s">
        <v>70</v>
      </c>
      <c r="C14" s="1"/>
      <c r="D14" s="1" t="s">
        <v>37</v>
      </c>
    </row>
    <row r="15" spans="1:4">
      <c r="A15" s="1" t="s">
        <v>13</v>
      </c>
      <c r="B15" s="1" t="s">
        <v>70</v>
      </c>
      <c r="C15" s="1"/>
      <c r="D15" s="1" t="s">
        <v>38</v>
      </c>
    </row>
    <row r="16" spans="1:4">
      <c r="A16" s="1" t="s">
        <v>14</v>
      </c>
      <c r="B16" s="1" t="s">
        <v>70</v>
      </c>
      <c r="C16" s="1"/>
      <c r="D16" s="1" t="s">
        <v>39</v>
      </c>
    </row>
    <row r="17" spans="1:4">
      <c r="A17" s="1" t="s">
        <v>15</v>
      </c>
      <c r="B17" s="1" t="s">
        <v>70</v>
      </c>
      <c r="C17" s="1"/>
      <c r="D17" s="1" t="s">
        <v>40</v>
      </c>
    </row>
    <row r="18" spans="1:4">
      <c r="A18" s="1" t="s">
        <v>16</v>
      </c>
      <c r="B18" s="1" t="s">
        <v>70</v>
      </c>
      <c r="C18" s="1"/>
      <c r="D18" s="1" t="s">
        <v>41</v>
      </c>
    </row>
    <row r="19" spans="1:4">
      <c r="A19" s="1" t="s">
        <v>17</v>
      </c>
      <c r="B19" s="1" t="s">
        <v>70</v>
      </c>
      <c r="C19" s="1"/>
      <c r="D19" s="1" t="s">
        <v>42</v>
      </c>
    </row>
    <row r="20" spans="1:4">
      <c r="A20" s="1" t="s">
        <v>18</v>
      </c>
      <c r="B20" s="1" t="s">
        <v>70</v>
      </c>
      <c r="C20" s="1"/>
      <c r="D20" s="1" t="s">
        <v>43</v>
      </c>
    </row>
    <row r="21" spans="1:4">
      <c r="A21" s="1" t="s">
        <v>19</v>
      </c>
      <c r="B21" s="1" t="s">
        <v>70</v>
      </c>
      <c r="C21" s="1"/>
      <c r="D21" s="1" t="s">
        <v>44</v>
      </c>
    </row>
    <row r="22" spans="1:4">
      <c r="A22" s="1" t="s">
        <v>20</v>
      </c>
      <c r="B22" s="1" t="s">
        <v>70</v>
      </c>
      <c r="C22" s="1"/>
      <c r="D22" s="1" t="s">
        <v>45</v>
      </c>
    </row>
    <row r="23" spans="1:4">
      <c r="A23" s="1" t="s">
        <v>21</v>
      </c>
      <c r="B23" s="1" t="s">
        <v>70</v>
      </c>
      <c r="C23" s="1"/>
      <c r="D23" s="1" t="s">
        <v>46</v>
      </c>
    </row>
    <row r="24" spans="1:4">
      <c r="A24" s="1" t="s">
        <v>61</v>
      </c>
      <c r="B24" s="1" t="s">
        <v>71</v>
      </c>
      <c r="C24" s="1"/>
      <c r="D24" s="1" t="s">
        <v>47</v>
      </c>
    </row>
    <row r="25" spans="1:4">
      <c r="A25" s="1" t="s">
        <v>62</v>
      </c>
      <c r="B25" s="1" t="s">
        <v>71</v>
      </c>
      <c r="C25" s="1"/>
      <c r="D25" s="1" t="s">
        <v>48</v>
      </c>
    </row>
    <row r="26" spans="1:4">
      <c r="A26" s="1" t="s">
        <v>63</v>
      </c>
      <c r="B26" s="1" t="s">
        <v>71</v>
      </c>
      <c r="C26" s="1"/>
      <c r="D26" s="1" t="s">
        <v>49</v>
      </c>
    </row>
    <row r="27" spans="1:4">
      <c r="A27" s="1" t="s">
        <v>64</v>
      </c>
      <c r="B27" s="1" t="s">
        <v>71</v>
      </c>
      <c r="C27" s="1"/>
      <c r="D27" s="1" t="s">
        <v>50</v>
      </c>
    </row>
    <row r="28" spans="1:4">
      <c r="A28" s="1" t="s">
        <v>65</v>
      </c>
      <c r="B28" s="1" t="s">
        <v>71</v>
      </c>
      <c r="C28" s="1"/>
      <c r="D28" s="1" t="s">
        <v>51</v>
      </c>
    </row>
    <row r="29" spans="1:4">
      <c r="A29" s="1" t="s">
        <v>66</v>
      </c>
      <c r="B29" s="1" t="s">
        <v>71</v>
      </c>
      <c r="C29" s="1"/>
      <c r="D29" s="1" t="s">
        <v>52</v>
      </c>
    </row>
    <row r="30" spans="1:4">
      <c r="A30" s="1" t="s">
        <v>22</v>
      </c>
      <c r="B30" s="1" t="s">
        <v>72</v>
      </c>
      <c r="C30" s="1">
        <v>2.62</v>
      </c>
      <c r="D30" s="1" t="s">
        <v>53</v>
      </c>
    </row>
    <row r="31" spans="1:4">
      <c r="A31" s="1" t="s">
        <v>23</v>
      </c>
      <c r="B31" s="1" t="s">
        <v>73</v>
      </c>
      <c r="C31" s="1"/>
      <c r="D31" s="1" t="s">
        <v>54</v>
      </c>
    </row>
    <row r="32" spans="1:4">
      <c r="A32" s="1" t="s">
        <v>24</v>
      </c>
      <c r="B32" s="1" t="s">
        <v>73</v>
      </c>
      <c r="C32" s="1"/>
      <c r="D32" s="1" t="s">
        <v>55</v>
      </c>
    </row>
    <row r="33" spans="1:4">
      <c r="A33" s="1" t="s">
        <v>25</v>
      </c>
      <c r="B33" s="1" t="s">
        <v>73</v>
      </c>
      <c r="C33" s="1"/>
      <c r="D33" s="1" t="s">
        <v>56</v>
      </c>
    </row>
    <row r="34" spans="1:4">
      <c r="A34" s="1" t="s">
        <v>26</v>
      </c>
      <c r="B34" s="1" t="s">
        <v>73</v>
      </c>
      <c r="C34" s="1"/>
      <c r="D34" s="1" t="s">
        <v>57</v>
      </c>
    </row>
    <row r="35" spans="1:4">
      <c r="A35" s="1" t="s">
        <v>75</v>
      </c>
      <c r="B35" s="1" t="s">
        <v>74</v>
      </c>
      <c r="C35" s="1"/>
      <c r="D35" s="1" t="s">
        <v>58</v>
      </c>
    </row>
    <row r="36" spans="1:4">
      <c r="A36" s="1" t="s">
        <v>76</v>
      </c>
      <c r="B36" s="1" t="s">
        <v>74</v>
      </c>
      <c r="C36" s="1"/>
      <c r="D36" s="1" t="s">
        <v>78</v>
      </c>
    </row>
    <row r="37" spans="1:4">
      <c r="A37" s="1" t="s">
        <v>77</v>
      </c>
      <c r="B37" s="1" t="s">
        <v>74</v>
      </c>
      <c r="C37" s="1"/>
      <c r="D37" s="1" t="s">
        <v>67</v>
      </c>
    </row>
  </sheetData>
  <pageMargins left="0.7" right="0.7" top="0.75" bottom="0.75" header="0.3" footer="0.3"/>
  <pageSetup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2014-06-23T19:54:37Z</dcterms:modified>
</cp:coreProperties>
</file>