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_rels/externalLink25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21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12.xml.rels" ContentType="application/vnd.openxmlformats-package.relationships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5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function="false" hidden="false" localSheetId="0" name="_xlnm.Print_Area" vbProcedure="false">'23'!$A$1:$K$18</definedName>
    <definedName function="false" hidden="false" name="a" vbProcedure="false">#REF!</definedName>
    <definedName function="false" hidden="false" name="A87_" vbProcedure="false">#REF!</definedName>
    <definedName function="false" hidden="false" name="aaaa" vbProcedure="false">#REF!</definedName>
    <definedName function="false" hidden="false" name="aaaaa" vbProcedure="false">#REF!</definedName>
    <definedName function="false" hidden="false" name="ada" vbProcedure="false">[13]balance!#ref!</definedName>
    <definedName function="false" hidden="false" name="adicional" vbProcedure="false">#REF!</definedName>
    <definedName function="false" hidden="false" name="ALIMENTOS" vbProcedure="false">#REF!</definedName>
    <definedName function="false" hidden="false" name="anexo" vbProcedure="false">[19]pag_35!#ref!</definedName>
    <definedName function="false" hidden="false" name="anexos" vbProcedure="false">[21]pag_35!#ref!</definedName>
    <definedName function="false" hidden="false" name="anexo_especial" vbProcedure="false">[20]pag_37!#ref!</definedName>
    <definedName function="false" hidden="false" name="area1" vbProcedure="false">#REF!</definedName>
    <definedName function="false" hidden="false" name="area2" vbProcedure="false">#REF!</definedName>
    <definedName function="false" hidden="false" name="area3" vbProcedure="false">#REF!</definedName>
    <definedName function="false" hidden="false" name="area4" vbProcedure="false">#REF!</definedName>
    <definedName function="false" hidden="false" name="AreaDeFechasC1" vbProcedure="false">[21]c1!$D$2:$N$2</definedName>
    <definedName function="false" hidden="false" name="AreaDeFechasC3" vbProcedure="false">[21]c3!$D$2:$N$2</definedName>
    <definedName function="false" hidden="false" name="AreaDeFechasC5" vbProcedure="false">[21]c5!$D$2:$N$2</definedName>
    <definedName function="false" hidden="false" name="AreaDeFechasC6" vbProcedure="false">[21]c6!$D$2:$N$2</definedName>
    <definedName function="false" hidden="false" name="AreaDeFechasC8" vbProcedure="false">#REF!</definedName>
    <definedName function="false" hidden="false" name="AreaDeFechasDeCuadro1" vbProcedure="false">[21]AhoF!$F$4:$P$4</definedName>
    <definedName function="false" hidden="false" name="AreaDeFechasDeCuadro3" vbProcedure="false">[21]Bon!$E$6:$O$6</definedName>
    <definedName function="false" hidden="false" name="AreaDeFechasDeCuadro5" vbProcedure="false">[21]BVL!$E$5:$N$5</definedName>
    <definedName function="false" hidden="false" name="AreaDeFechasDeCuadro6" vbProcedure="false">#REF!</definedName>
    <definedName function="false" hidden="false" name="AreaDeFechasDeCuadro8" vbProcedure="false">'[21]Anex-SFN'!$J$7:$R$7</definedName>
    <definedName function="false" hidden="false" name="as" vbProcedure="false">[4]pag_35!#ref!</definedName>
    <definedName function="false" hidden="false" name="asad" vbProcedure="false">#REF!</definedName>
    <definedName function="false" hidden="false" name="asdd" vbProcedure="false">#REF!,#REF!</definedName>
    <definedName function="false" hidden="false" name="asde" vbProcedure="false">#REF!</definedName>
    <definedName function="false" hidden="false" name="axdas" vbProcedure="false">#REF!</definedName>
    <definedName function="false" hidden="false" name="A_impresión_IM" vbProcedure="false">#REF!</definedName>
    <definedName function="false" hidden="false" name="B" vbProcedure="false">'[23]r. natural'!#ref!</definedName>
    <definedName function="false" hidden="false" name="base0" vbProcedure="false">[24]sem!#ref!</definedName>
    <definedName function="false" hidden="false" name="baseFP" vbProcedure="false">[23]BASFinP!$DW$1</definedName>
    <definedName function="false" hidden="false" name="baseProm" vbProcedure="false">[24]baspromp!#ref!</definedName>
    <definedName function="false" hidden="false" name="BLPH1" vbProcedure="false">#REF!</definedName>
    <definedName function="false" hidden="false" name="bol03_98" vbProcedure="false">[4]pag_35!#ref!</definedName>
    <definedName function="false" hidden="false" name="bos" vbProcedure="false">#REF!</definedName>
    <definedName function="false" hidden="false" name="CABEZA1" vbProcedure="false">[25]IECM4303!$A$4</definedName>
    <definedName function="false" hidden="false" name="capitulo" vbProcedure="false">#REF!</definedName>
    <definedName function="false" hidden="false" name="cara" vbProcedure="false">[23]Grafico!$A$3</definedName>
    <definedName function="false" hidden="false" name="cartera" vbProcedure="false">255</definedName>
    <definedName function="false" hidden="false" name="caudal" vbProcedure="false">[27]pag_33!#ref!</definedName>
    <definedName function="false" hidden="false" name="caudal1" vbProcedure="false">#REF!</definedName>
    <definedName function="false" hidden="false" name="cdr" vbProcedure="false">[27]cd1!$A$1:$Q$68</definedName>
    <definedName function="false" hidden="false" name="CODIGO" vbProcedure="false">#N/A</definedName>
    <definedName function="false" hidden="false" name="copia" vbProcedure="false">[13]balance!#ref!</definedName>
    <definedName function="false" hidden="false" name="copia7" vbProcedure="false">[13]balance!#ref!</definedName>
    <definedName function="false" hidden="false" name="Criteria" vbProcedure="false">#REF!</definedName>
    <definedName function="false" hidden="false" name="CSP" vbProcedure="false">#REF!</definedName>
    <definedName function="false" hidden="false" name="cua" vbProcedure="false">[21]pag_35!#ref!</definedName>
    <definedName function="false" hidden="false" name="cuadro" vbProcedure="false">[29]pag_37!#ref!</definedName>
    <definedName function="false" hidden="false" name="cuadro1" vbProcedure="false">#REF!</definedName>
    <definedName function="false" hidden="false" name="cuadro2" vbProcedure="false">#REF!</definedName>
    <definedName function="false" hidden="false" name="cuadros" vbProcedure="false">'[6]Cdrs 1-2'!$A$69:$S$114</definedName>
    <definedName function="false" hidden="false" name="cuadro_mes" vbProcedure="false">#REF!</definedName>
    <definedName function="false" hidden="false" name="Cuadro_N_1" vbProcedure="false">#REF!</definedName>
    <definedName function="false" hidden="false" name="Cuadro_N__001" vbProcedure="false">#REF!</definedName>
    <definedName function="false" hidden="false" name="cuadro_N__002" vbProcedure="false">#REF!</definedName>
    <definedName function="false" hidden="false" name="Cuadro_N__003" vbProcedure="false">#REF!</definedName>
    <definedName function="false" hidden="false" name="cuadro_n__004" vbProcedure="false">#REF!</definedName>
    <definedName function="false" hidden="false" name="Cuadro_N__01" vbProcedure="false">#REF!</definedName>
    <definedName function="false" hidden="false" name="Cuadro_N__03" vbProcedure="false">#REF!</definedName>
    <definedName function="false" hidden="false" name="Cuadro_N__04" vbProcedure="false">#REF!</definedName>
    <definedName function="false" hidden="false" name="cuadro_N__05" vbProcedure="false">#REF!</definedName>
    <definedName function="false" hidden="false" name="Cuadro_N__06" vbProcedure="false">#REF!</definedName>
    <definedName function="false" hidden="false" name="Cuadro_N__1" vbProcedure="false">[6]cdr7!#ref!</definedName>
    <definedName function="false" hidden="false" name="Cuadro_N__10" vbProcedure="false">[6]cdr7!#ref!</definedName>
    <definedName function="false" hidden="false" name="Cuadro_N__11" vbProcedure="false">#REF!</definedName>
    <definedName function="false" hidden="false" name="Cuadro_N__12" vbProcedure="false">[6]cdr7!#ref!</definedName>
    <definedName function="false" hidden="false" name="Cuadro_N__13" vbProcedure="false">[6]cdr7!#ref!</definedName>
    <definedName function="false" hidden="false" name="Cuadro_N__14" vbProcedure="false">#REF!</definedName>
    <definedName function="false" hidden="false" name="Cuadro_N__19" vbProcedure="false">#REF!</definedName>
    <definedName function="false" hidden="false" name="Cuadro_N__2" vbProcedure="false">#REF!</definedName>
    <definedName function="false" hidden="false" name="Cuadro_N__20" vbProcedure="false">[6]cdr7!#ref!</definedName>
    <definedName function="false" hidden="false" name="Cuadro_N__21" vbProcedure="false">[6]cdr7!#ref!</definedName>
    <definedName function="false" hidden="false" name="Cuadro_N__22" vbProcedure="false">[6]cdr7!#ref!</definedName>
    <definedName function="false" hidden="false" name="Cuadro_N__23" vbProcedure="false">[6]cdr7!#ref!</definedName>
    <definedName function="false" hidden="false" name="Cuadro_N__24" vbProcedure="false">#REF!</definedName>
    <definedName function="false" hidden="false" name="Cuadro_N__25" vbProcedure="false">#REF!</definedName>
    <definedName function="false" hidden="false" name="Cuadro_N__26" vbProcedure="false">#REF!</definedName>
    <definedName function="false" hidden="false" name="Cuadro_N__3" vbProcedure="false">#REF!</definedName>
    <definedName function="false" hidden="false" name="Cuadro_N__30" vbProcedure="false">#REF!</definedName>
    <definedName function="false" hidden="false" name="Cuadro_N__31" vbProcedure="false">#REF!</definedName>
    <definedName function="false" hidden="false" name="Cuadro_N__32" vbProcedure="false">#REF!</definedName>
    <definedName function="false" hidden="false" name="Cuadro_N__4" vbProcedure="false">#REF!</definedName>
    <definedName function="false" hidden="false" name="Cuadro_N__5" vbProcedure="false">#REF!</definedName>
    <definedName function="false" hidden="false" name="cuadro_N__6" vbProcedure="false">#REF!</definedName>
    <definedName function="false" hidden="false" name="Cuadro_N__8" vbProcedure="false">[6]cdr7!#ref!</definedName>
    <definedName function="false" hidden="false" name="Cuadro_N__9" vbProcedure="false">[6]cdr7!#ref!</definedName>
    <definedName function="false" hidden="false" name="d" vbProcedure="false">[6]cdr7!#ref!</definedName>
    <definedName function="false" hidden="false" name="daklsñjfkjasñ" vbProcedure="false">[21]pag_35!#ref!</definedName>
    <definedName function="false" hidden="false" name="DAT" vbProcedure="false">[29]DATOS!$A$1:$B$1393</definedName>
    <definedName function="false" hidden="false" name="DATA_V9" vbProcedure="false">#REF!</definedName>
    <definedName function="false" hidden="false" name="datos" vbProcedure="false">[30]DATOS!$A$1:$B$1393</definedName>
    <definedName function="false" hidden="false" name="DATOS1" vbProcedure="false">[31]DATOS!$A$1:$B$1393</definedName>
    <definedName function="false" hidden="false" name="DatosBase" vbProcedure="false">[32]DatosBase!$A$1:$IV$20</definedName>
    <definedName function="false" hidden="false" name="Datos_para_ApéndiceC1" vbProcedure="false">[21]c1!$B$1:$N$164</definedName>
    <definedName function="false" hidden="false" name="deer" vbProcedure="false">#REF!</definedName>
    <definedName function="false" hidden="false" name="dfasñljskña" vbProcedure="false">[21]pag_35!#ref!</definedName>
    <definedName function="false" hidden="false" name="dfsfd" vbProcedure="false">#REF!</definedName>
    <definedName function="false" hidden="false" name="dklñfjadskfjañdf" vbProcedure="false">[34]pag_33!#ref!</definedName>
    <definedName function="false" hidden="false" name="dos" vbProcedure="false">[21]pag_35!#ref!</definedName>
    <definedName function="false" hidden="false" name="DurA" vbProcedure="false">[4]Dur!$A$30:$I$55</definedName>
    <definedName function="false" hidden="false" name="DíasHábiles" vbProcedure="false">[4]Util!$A$2:$B$134</definedName>
    <definedName function="false" hidden="false" name="EMBI" vbProcedure="false">[34]CotizInternac!$A$1:$H$134</definedName>
    <definedName function="false" hidden="false" name="Ends" vbProcedure="false">[34]CotizInternac!$A$154:$H$169</definedName>
    <definedName function="false" hidden="false" name="fadsfkañlj" vbProcedure="false">#REF!,#REF!</definedName>
    <definedName function="false" hidden="false" name="fajkdlñfjafklñdfjak" vbProcedure="false">[36]pag_34!#ref!</definedName>
    <definedName function="false" hidden="false" name="FechasDeCuadroAnexo" vbProcedure="false">[21]Fechas!$B$75:$B$86</definedName>
    <definedName function="false" hidden="false" name="FechasDeCuadroDeAFP" vbProcedure="false">[21]Fechas!$B$51:$B$73</definedName>
    <definedName function="false" hidden="false" name="FechasDeCuadroDeAhorro" vbProcedure="false">[21]Fechas!$B$3:$B$25</definedName>
    <definedName function="false" hidden="false" name="FechasDeCuadroDeBonos" vbProcedure="false">[21]Fechas!$B$27:$B$49</definedName>
    <definedName function="false" hidden="false" name="FechasPanelDeCuadroAnexo" vbProcedure="false">[21]Fechas!$A$74:$F$86</definedName>
    <definedName function="false" hidden="false" name="FechasPanelDeCuadroDeAFP" vbProcedure="false">[21]Fechas!$A$50:$F$73</definedName>
    <definedName function="false" hidden="false" name="FechasPanelDeCuadroDeAhorro" vbProcedure="false">[21]Fechas!$A$2:$F$25</definedName>
    <definedName function="false" hidden="false" name="FechasPanelDeCuadroDeBolsa" vbProcedure="false">[21]Fechas!$A$26:$F$49</definedName>
    <definedName function="false" hidden="false" name="FechasPanelDeCuadroDeBonos" vbProcedure="false">[21]Fechas!$A$26:$F$49</definedName>
    <definedName function="false" hidden="false" name="FechasPanelDeCuadroExtra" vbProcedure="false">[21]Fechas!$A$87:$F$89</definedName>
    <definedName function="false" hidden="false" name="FechasPanelDeTodosLosCuadros" vbProcedure="false">[21]Fechas!$A$50:$F$79</definedName>
    <definedName function="false" hidden="false" name="FemaleDa" vbProcedure="false">#REF!</definedName>
    <definedName function="false" hidden="false" name="fgsg" vbProcedure="false">[21]pag_35!#ref!</definedName>
    <definedName function="false" hidden="false" name="FIN" vbProcedure="false">#N/A</definedName>
    <definedName function="false" hidden="false" name="FLUJO" vbProcedure="false">'[37]flujo-turistico'!#ref!</definedName>
    <definedName function="false" hidden="false" name="FRE" vbProcedure="false">#REF!</definedName>
    <definedName function="false" hidden="false" name="fsdafasfsadfasd" vbProcedure="false">#REF!</definedName>
    <definedName function="false" hidden="false" name="fsdf" vbProcedure="false">#REF!</definedName>
    <definedName function="false" hidden="false" name="FUENTE" vbProcedure="false">#N/A</definedName>
    <definedName function="false" hidden="false" name="GAS" vbProcedure="false">#REF!</definedName>
    <definedName function="false" hidden="false" name="gdgdg" vbProcedure="false">#REF!</definedName>
    <definedName function="false" hidden="false" name="gfsg" vbProcedure="false">[27]pag_33!#ref!</definedName>
    <definedName function="false" hidden="false" name="graf" vbProcedure="false">#REF!</definedName>
    <definedName function="false" hidden="false" name="Grafico22n" vbProcedure="false">#REF!</definedName>
    <definedName function="false" hidden="false" name="Graficos" vbProcedure="false">'[37]Diario Actual'!$T$246</definedName>
    <definedName function="false" hidden="false" name="Graf_Options" vbProcedure="false">[5]curva!#ref!</definedName>
    <definedName function="false" hidden="false" name="GRTES" vbProcedure="false">#REF!</definedName>
    <definedName function="false" hidden="false" name="gsfdgs" vbProcedure="false">#REF!,#REF!,#REF!,#REF!,#REF!</definedName>
    <definedName function="false" hidden="false" name="HAR" vbProcedure="false">#REF!</definedName>
    <definedName function="false" hidden="false" name="hfghfh" vbProcedure="false">#REF!</definedName>
    <definedName function="false" hidden="false" name="hhh" vbProcedure="false">[39]pag_33!#ref!</definedName>
    <definedName function="false" hidden="false" name="HO" vbProcedure="false">#REF!</definedName>
    <definedName function="false" hidden="false" name="HO_2" vbProcedure="false">[40]pag14!#ref!</definedName>
    <definedName function="false" hidden="false" name="HTML1_1" vbProcedure="false">"[ieim4000.xls]IECM4213!$A$1:$G$37"</definedName>
    <definedName function="false" hidden="false" name="HTML1_10" vbProcedure="false">"pabad@inei.gob.pe"</definedName>
    <definedName function="false" hidden="false" name="HTML1_11" vbProcedure="false">1</definedName>
    <definedName function="false" hidden="false" name="HTML1_12" vbProcedure="false">"C:\IEWM\IEWM4213.htm"</definedName>
    <definedName function="false" hidden="false" name="HTML1_2" vbProcedure="false">1</definedName>
    <definedName function="false" hidden="false" name="HTML1_3" vbProcedure="false">"EVOLUCION DE LA TASA DE DESEMPLEO"</definedName>
    <definedName function="false" hidden="false" name="HTML1_4" vbProcedure="false">""</definedName>
    <definedName function="false" hidden="false" name="HTML1_5" vbProcedure="false">""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"4/11/97"</definedName>
    <definedName function="false" hidden="false" name="HTML1_9" vbProcedure="false">""</definedName>
    <definedName function="false" hidden="false" name="HTMLCount" vbProcedure="false">1</definedName>
    <definedName function="false" hidden="false" name="II" vbProcedure="false">[4]pag_35!#ref!</definedName>
    <definedName function="false" hidden="false" name="Imp" vbProcedure="false">#REF!</definedName>
    <definedName function="false" hidden="false" name="IMPR" vbProcedure="false">#REF!,#REF!,#REF!</definedName>
    <definedName function="false" hidden="false" name="IMPRESION" vbProcedure="false">#REF!,#REF!</definedName>
    <definedName function="false" hidden="false" name="Imprimir_área_IM" vbProcedure="false">#REF!</definedName>
    <definedName function="false" hidden="false" name="IN" vbProcedure="false">#REF!</definedName>
    <definedName function="false" hidden="false" name="INDICE" vbProcedure="false">#N/A</definedName>
    <definedName function="false" hidden="false" name="INDICEALFABETICO" vbProcedure="false">#REF!</definedName>
    <definedName function="false" hidden="false" name="inicio" vbProcedure="false">[23]Grafico!$A$3</definedName>
    <definedName function="false" hidden="false" name="inicio1" vbProcedure="false">[23]Grafico!$A$60</definedName>
    <definedName function="false" hidden="false" name="Inputs_C1" vbProcedure="false">[21]c1!$A$1:$O$164</definedName>
    <definedName function="false" hidden="false" name="Inputs_C1F" vbProcedure="false">[21]c1!$A$4:$O$164</definedName>
    <definedName function="false" hidden="false" name="Inputs_C3" vbProcedure="false">[21]c3!$B$1:$O$55</definedName>
    <definedName function="false" hidden="false" name="Inputs_C3F" vbProcedure="false">[21]c3!$B$4:$O$55</definedName>
    <definedName function="false" hidden="false" name="Inputs_C5" vbProcedure="false">[21]c5!$A$1:$N$31</definedName>
    <definedName function="false" hidden="false" name="Inputs_C5F" vbProcedure="false">[21]c5!$A$3:$N$31</definedName>
    <definedName function="false" hidden="false" name="Inputs_C6" vbProcedure="false">[21]c6!$B$1:$O$33</definedName>
    <definedName function="false" hidden="false" name="Inputs_C6F" vbProcedure="false">[21]c6!$B$4:$O$33</definedName>
    <definedName function="false" hidden="false" name="Inputs_C8" vbProcedure="false">#REF!</definedName>
    <definedName function="false" hidden="false" name="Inputs_C8F" vbProcedure="false">#REF!</definedName>
    <definedName function="false" hidden="false" name="Input_File" vbProcedure="false">#REF!</definedName>
    <definedName function="false" hidden="false" name="INTERVALS" vbProcedure="false">[4]Pre!$Q$3:$S$30</definedName>
    <definedName function="false" hidden="false" name="INTERVALS_OLD" vbProcedure="false">[4]Pre!$Q$35:$S$62</definedName>
    <definedName function="false" hidden="false" name="INVALIDEZ" vbProcedure="false">#REF!</definedName>
    <definedName function="false" hidden="false" name="INVERSION" vbProcedure="false">#REF!</definedName>
    <definedName function="false" hidden="false" name="inversion001" vbProcedure="false">#REF!</definedName>
    <definedName function="false" hidden="false" name="inversion01" vbProcedure="false">#REF!</definedName>
    <definedName function="false" hidden="false" name="inversiones" vbProcedure="false">#REF!</definedName>
    <definedName function="false" hidden="false" name="IN_2" vbProcedure="false">[40]pag14!#ref!</definedName>
    <definedName function="false" hidden="false" name="IPCs_2002_3" vbProcedure="false">[40]Precios!$A$337:$U$339</definedName>
    <definedName function="false" hidden="false" name="IPCs_2002_3a" vbProcedure="false">[40]Precios!$A$373:$U$383</definedName>
    <definedName function="false" hidden="false" name="IPE_03_04" vbProcedure="false">[40]IPE!$A$280:$M$353</definedName>
    <definedName function="false" hidden="false" name="j" vbProcedure="false">#REF!</definedName>
    <definedName function="false" hidden="false" name="jenny" vbProcedure="false">'[6]Cdrs 1-2'!$A$69:$S$114</definedName>
    <definedName function="false" hidden="false" name="JET" vbProcedure="false">#N/A</definedName>
    <definedName function="false" hidden="false" name="jhgfjh" vbProcedure="false">#REF!,#REF!,#REF!</definedName>
    <definedName function="false" hidden="false" name="jhjbj" vbProcedure="false">#REF!</definedName>
    <definedName function="false" hidden="false" name="jojolete" vbProcedure="false">[13]balance!#ref!</definedName>
    <definedName function="false" hidden="false" name="kghiog" vbProcedure="false">#REF!,#REF!</definedName>
    <definedName function="false" hidden="false" name="leña" vbProcedure="false">#REF!</definedName>
    <definedName function="false" hidden="false" name="Libor" vbProcedure="false">[41]Resumen!$K$3:$R$26</definedName>
    <definedName function="false" hidden="false" name="LTP" vbProcedure="false">[4]LTP!$A$2:$L$1000</definedName>
    <definedName function="false" hidden="false" name="MACRO" vbProcedure="false">#N/A</definedName>
    <definedName function="false" hidden="false" name="MaleData" vbProcedure="false">#REF!</definedName>
    <definedName function="false" hidden="false" name="Maximum" vbProcedure="false">#REF!</definedName>
    <definedName function="false" hidden="false" name="Maximum_used" vbProcedure="false">#REF!</definedName>
    <definedName function="false" hidden="false" name="MENU" vbProcedure="false">[42]Menu!$A$3:$K$12</definedName>
    <definedName function="false" hidden="false" name="Meses" vbProcedure="false">[4]Pre!$A$68:$C$79</definedName>
    <definedName function="false" hidden="false" name="Meses1" vbProcedure="false">'[42]Curva (2)'!$A$45:$B$56</definedName>
    <definedName function="false" hidden="false" name="mio" vbProcedure="false">[44]operaciones!#ref!</definedName>
    <definedName function="false" hidden="false" name="miuo" vbProcedure="false">#REF!</definedName>
    <definedName function="false" hidden="false" name="NOM" vbProcedure="false">#REF!</definedName>
    <definedName function="false" hidden="false" name="NombresDeSeriesC1" vbProcedure="false">[21]c1!$O$9:$O$164</definedName>
    <definedName function="false" hidden="false" name="NombresDeSeriesC3" vbProcedure="false">[21]c3!$O$10:$O$41</definedName>
    <definedName function="false" hidden="false" name="NombresDeSeriesC5" vbProcedure="false">[21]c5!J22:J1048562</definedName>
    <definedName function="false" hidden="false" name="NombresDeSeriesC6" vbProcedure="false">[21]c6!$O$10:$O$31</definedName>
    <definedName function="false" hidden="false" name="NOTA" vbProcedure="false">#N/A</definedName>
    <definedName function="false" hidden="false" name="NUEVA" vbProcedure="false">[42]CD!$M$11</definedName>
    <definedName function="false" hidden="false" name="NUMERO" vbProcedure="false">#N/A</definedName>
    <definedName function="false" hidden="false" name="NumeroDeFechasDeCuadroDeAFP" vbProcedure="false">[21]Fechas!$A$51:$A$73</definedName>
    <definedName function="false" hidden="false" name="NumeroDeFechasDeCuadroDeAhorro" vbProcedure="false">[21]Fechas!$A$3:$A$25</definedName>
    <definedName function="false" hidden="false" name="NumeroDeFechasDeCuadroDeAnexo" vbProcedure="false">[21]Fechas!$A$75:$A$86</definedName>
    <definedName function="false" hidden="false" name="NumeroDeFechasDeCuadroDeBonos" vbProcedure="false">[21]Fechas!$A$27:$A$49</definedName>
    <definedName function="false" hidden="false" name="NV" vbProcedure="false">#REF!</definedName>
    <definedName function="false" hidden="false" name="NV_2" vbProcedure="false">[40]pag14!#ref!</definedName>
    <definedName function="false" hidden="false" name="OCT" vbProcedure="false">#REF!</definedName>
    <definedName function="false" hidden="false" name="Ordenrent" vbProcedure="false">'[45]sol traspaso'!#ref!</definedName>
    <definedName function="false" hidden="false" name="p" vbProcedure="false">#REF!</definedName>
    <definedName function="false" hidden="false" name="pa" vbProcedure="false">#REF!</definedName>
    <definedName function="false" hidden="false" name="PanelDeOpciones" vbProcedure="false">[21]Menu!$B$6:$J$15</definedName>
    <definedName function="false" hidden="false" name="PanelDeOpcionesParaMenú" vbProcedure="false">[21]Menu!$B$22:$J$26</definedName>
    <definedName function="false" hidden="false" name="PanelDeOpcionesSinTítulos" vbProcedure="false">[21]Menu!$B$7:$J$15</definedName>
    <definedName function="false" hidden="false" name="PBI" vbProcedure="false">[41]Resumen!$A$3:$I$27</definedName>
    <definedName function="false" hidden="false" name="pegado" vbProcedure="false">#REF!</definedName>
    <definedName function="false" hidden="false" name="pgraficos" vbProcedure="false">[11]Hoja3!$A$368:$A$408</definedName>
    <definedName function="false" hidden="false" name="PLANTILLA" vbProcedure="false">#REF!</definedName>
    <definedName function="false" hidden="false" name="POBLA" vbProcedure="false">[45]IECE4001!$G$3:$G$30</definedName>
    <definedName function="false" hidden="false" name="pobr1" vbProcedure="false">#REF!</definedName>
    <definedName function="false" hidden="false" name="porcentajes" vbProcedure="false">#REF!</definedName>
    <definedName function="false" hidden="false" name="PR" vbProcedure="false">#REF!</definedName>
    <definedName function="false" hidden="false" name="preci" vbProcedure="false">[47]pag_33!#ref!</definedName>
    <definedName function="false" hidden="false" name="precipitacion" vbProcedure="false">[29]pag_37!#ref!</definedName>
    <definedName function="false" hidden="false" name="PreCuadro" vbProcedure="false">[4]Pre!$A$2:$J$32</definedName>
    <definedName function="false" hidden="false" name="PreCuadroA" vbProcedure="false">[4]Pre!$A$34:$J$64</definedName>
    <definedName function="false" hidden="false" name="PREPARA" vbProcedure="false">#N/A</definedName>
    <definedName function="false" hidden="false" name="presenta" vbProcedure="false">[2]data!#ref!</definedName>
    <definedName function="false" hidden="false" name="Print_Area_MI" vbProcedure="false">'[48]uso mayor2'!#ref!</definedName>
    <definedName function="false" hidden="false" name="Proms" vbProcedure="false">[34]CotizInternac!$A$137:$H$152</definedName>
    <definedName function="false" hidden="false" name="PR_2" vbProcedure="false">[40]pag14!#ref!</definedName>
    <definedName function="false" hidden="false" name="Pyramid_Filename" vbProcedure="false">#REF!</definedName>
    <definedName function="false" hidden="false" name="Pyramid_Title" vbProcedure="false">#REF!</definedName>
    <definedName function="false" hidden="false" name="PZs" vbProcedure="false">#REF!</definedName>
    <definedName function="false" hidden="false" name="rango0" vbProcedure="false">[23]Banda!$B$626:$Q$648</definedName>
    <definedName function="false" hidden="false" name="rango1" vbProcedure="false">[23]Banda!$D$631:$F$639</definedName>
    <definedName function="false" hidden="false" name="Rango_Maestro" vbProcedure="false">[21]Inputs!$C$2:$M$48</definedName>
    <definedName function="false" hidden="false" name="REAL" vbProcedure="false">#REF!</definedName>
    <definedName function="false" hidden="false" name="RedsBTPLTP" vbProcedure="false">[4]SOB!$B$8:$B$33</definedName>
    <definedName function="false" hidden="false" name="RedsCDBCRP" vbProcedure="false">[4]CDMP!$H$3:$H$1801</definedName>
    <definedName function="false" hidden="false" name="rentames" vbProcedure="false">'[45]sol traspaso'!#ref!</definedName>
    <definedName function="false" hidden="false" name="ResEMBIe" vbProcedure="false">[4]EXT!$S$312:$AA$327</definedName>
    <definedName function="false" hidden="false" name="ResEMBIf" vbProcedure="false">[4]EXT!$S$330:$AA$345</definedName>
    <definedName function="false" hidden="false" name="ResEMBIp" vbProcedure="false">[4]EXT!$S$293:$AA$309</definedName>
    <definedName function="false" hidden="false" name="rfd" vbProcedure="false">[21]pag_35!#ref!</definedName>
    <definedName function="false" hidden="false" name="RO" vbProcedure="false">#REF!</definedName>
    <definedName function="false" hidden="false" name="RO_2" vbProcedure="false">[40]pag14!#ref!</definedName>
    <definedName function="false" hidden="false" name="rr" vbProcedure="false">#REF!</definedName>
    <definedName function="false" hidden="false" name="S" vbProcedure="false">#REF!</definedName>
    <definedName function="false" hidden="false" name="sad" vbProcedure="false">[21]pag_35!#ref!</definedName>
    <definedName function="false" hidden="false" name="sadadad" vbProcedure="false">[13]balance!#ref!</definedName>
    <definedName function="false" hidden="false" name="sadgfdfs" vbProcedure="false">#REF!,#REF!</definedName>
    <definedName function="false" hidden="false" name="sdd" vbProcedure="false">#REF!,#REF!,#REF!,#REF!,#REF!</definedName>
    <definedName function="false" hidden="false" name="sdsadfd" vbProcedure="false">#REF!,#REF!,#REF!</definedName>
    <definedName function="false" hidden="false" name="sgfsg" vbProcedure="false">#REF!</definedName>
    <definedName function="false" hidden="false" name="SOBREVIVENCIA" vbProcedure="false">#REF!</definedName>
    <definedName function="false" hidden="false" name="sss" vbProcedure="false">#REF!,#REF!</definedName>
    <definedName function="false" hidden="false" name="Stop_at_age" vbProcedure="false">#REF!</definedName>
    <definedName function="false" hidden="false" name="svs" vbProcedure="false">[49]pag42!#ref!</definedName>
    <definedName function="false" hidden="false" name="tabla" vbProcedure="false">#REF!</definedName>
    <definedName function="false" hidden="false" name="TablaMeses" vbProcedure="false">[49]Meses!$A$1:$C$14</definedName>
    <definedName function="false" hidden="false" name="Tabla_de_Meses" vbProcedure="false">[21]Inputs!$E$52:$H$63</definedName>
    <definedName function="false" hidden="false" name="Tab_Títulos" vbProcedure="false">[21]Titles!$A$5:$E$19</definedName>
    <definedName function="false" hidden="false" name="TC" vbProcedure="false">[41]Resumen!$AH$3:$AN$18</definedName>
    <definedName function="false" hidden="false" name="TCR" vbProcedure="false">[41]Resumen!$U$3:$AF$18</definedName>
    <definedName function="false" hidden="false" name="TC_2002_3" vbProcedure="false">[40]Monedas!$A$268:$U$291</definedName>
    <definedName function="false" hidden="false" name="TC_2002_3a" vbProcedure="false">[40]Monedas!$A$356:$U$379</definedName>
    <definedName function="false" hidden="false" name="Test" vbProcedure="false">#REF!</definedName>
    <definedName function="false" hidden="false" name="TITL" vbProcedure="false">#REF!</definedName>
    <definedName function="false" hidden="false" name="treint" vbProcedure="false">[44]operaciones!#ref!</definedName>
    <definedName function="false" hidden="false" name="TUTOR" vbProcedure="false">#REF!</definedName>
    <definedName function="false" hidden="false" name="UN" vbProcedure="false">#REF!</definedName>
    <definedName function="false" hidden="false" name="uno" vbProcedure="false">#REF!</definedName>
    <definedName function="false" hidden="false" name="UN_2" vbProcedure="false">[40]pag14!#ref!</definedName>
    <definedName function="false" hidden="false" name="VALOR" vbProcedure="false">#N/A</definedName>
    <definedName function="false" hidden="false" name="VARACU" vbProcedure="false">#N/A</definedName>
    <definedName function="false" hidden="false" name="VARMEN" vbProcedure="false">#N/A</definedName>
    <definedName function="false" hidden="false" name="VOLUMEN" vbProcedure="false">#N/A</definedName>
    <definedName function="false" hidden="false" name="VVALOR" vbProcedure="false">#N/A</definedName>
    <definedName function="false" hidden="false" name="wwwww" vbProcedure="false">#REF!</definedName>
    <definedName function="false" hidden="false" name="x" vbProcedure="false">#REF!</definedName>
    <definedName function="false" hidden="false" name="xCol" vbProcedure="false">[50]Dat!$E$1</definedName>
    <definedName function="false" hidden="false" name="xCurrent" vbProcedure="false">[50]Dat!$C$1</definedName>
    <definedName function="false" hidden="false" name="xRuta" vbProcedure="false">[21]Menu!$C$17</definedName>
    <definedName function="false" hidden="false" name="xRuta2" vbProcedure="false">[21]Menu!$C$19</definedName>
    <definedName function="false" hidden="false" name="xx" vbProcedure="false">[34]CotizInternac!$A$1:$H$134</definedName>
    <definedName function="false" hidden="false" name="xxAMano" vbProcedure="false">[21]c1!$N$164</definedName>
    <definedName function="false" hidden="false" name="xxDate" vbProcedure="false">#REF!</definedName>
    <definedName function="false" hidden="false" name="xxDEF" vbProcedure="false">[21]Titles!$A$27</definedName>
    <definedName function="false" hidden="false" name="xxDesF" vbProcedure="false">#REF!</definedName>
    <definedName function="false" hidden="false" name="xxEditarCifrasEnCuadros" vbProcedure="false">[21]Inputs!$D$45</definedName>
    <definedName function="false" hidden="false" name="xxEscalaMínima" vbProcedure="false">[51]SERIES!$V$1</definedName>
    <definedName function="false" hidden="false" name="xxFechaFin" vbProcedure="false">[52]Tabla!$AP$3</definedName>
    <definedName function="false" hidden="false" name="xxFechaInicio" vbProcedure="false">[52]Tabla!$AP$2</definedName>
    <definedName function="false" hidden="false" name="xxFinalFechasC1" vbProcedure="false">[21]c1!$N$3</definedName>
    <definedName function="false" hidden="false" name="xxFinalFechasC3" vbProcedure="false">[21]c3!$N$3</definedName>
    <definedName function="false" hidden="false" name="xxFinalFechasC5" vbProcedure="false">[21]c5!$N$3</definedName>
    <definedName function="false" hidden="false" name="xxFinalFechasC6" vbProcedure="false">[21]c6!$N$3</definedName>
    <definedName function="false" hidden="false" name="xxFinalFechasC8" vbProcedure="false">#REF!</definedName>
    <definedName function="false" hidden="false" name="xxFinalSeriesC1" vbProcedure="false">[21]c1!$B$164</definedName>
    <definedName function="false" hidden="false" name="xxFinalSeriesC3" vbProcedure="false">[21]c3!$B$54</definedName>
    <definedName function="false" hidden="false" name="xxFinalSeriesC5" vbProcedure="false">[21]c5!$B$31</definedName>
    <definedName function="false" hidden="false" name="xxFinalSeriesC6" vbProcedure="false">[21]c6!$B$32</definedName>
    <definedName function="false" hidden="false" name="xxFinalSeriesC8" vbProcedure="false">#REF!</definedName>
    <definedName function="false" hidden="false" name="xxIdiomaEspañol" vbProcedure="false">[21]Titles!$A$22</definedName>
    <definedName function="false" hidden="false" name="xxIdiomaInglés" vbProcedure="false">[21]Titles!$A$23</definedName>
    <definedName function="false" hidden="false" name="xxInicioFechasC1" vbProcedure="false">[21]c1!$D$3</definedName>
    <definedName function="false" hidden="false" name="xxInicioFechasC3" vbProcedure="false">[21]c3!$D$3</definedName>
    <definedName function="false" hidden="false" name="xxInicioFechasC5" vbProcedure="false">[21]c5!$D$3</definedName>
    <definedName function="false" hidden="false" name="xxInicioFechasC6" vbProcedure="false">[21]c6!$D$3</definedName>
    <definedName function="false" hidden="false" name="xxInicioFechasC8" vbProcedure="false">#REF!</definedName>
    <definedName function="false" hidden="false" name="xxInicioSeriesC1" vbProcedure="false">[21]c1!$B$10</definedName>
    <definedName function="false" hidden="false" name="xxInicioSeriesC3" vbProcedure="false">[21]c3!$B$10</definedName>
    <definedName function="false" hidden="false" name="xxInicioSeriesC5" vbProcedure="false">[21]c5!$B$10</definedName>
    <definedName function="false" hidden="false" name="xxInicioSeriesC6" vbProcedure="false">[21]c6!$B$10</definedName>
    <definedName function="false" hidden="false" name="xxInicioSeriesC8" vbProcedure="false">#REF!</definedName>
    <definedName function="false" hidden="false" name="xxInterpol" vbProcedure="false">#REF!</definedName>
    <definedName function="false" hidden="false" name="xxLanguage" vbProcedure="false">[21]Titles!$A$3</definedName>
    <definedName function="false" hidden="false" name="xxLapso" vbProcedure="false">#REF!</definedName>
    <definedName function="false" hidden="false" name="xxLastDate" vbProcedure="false">#REF!</definedName>
    <definedName function="false" hidden="false" name="xxMercado" vbProcedure="false">#REF!</definedName>
    <definedName function="false" hidden="false" name="xxNumeroDeFechasC1" vbProcedure="false">[21]c1!$N$1</definedName>
    <definedName function="false" hidden="false" name="xxNumeroDeFechasC3" vbProcedure="false">[21]c3!$N$1</definedName>
    <definedName function="false" hidden="false" name="xxNumeroDeFechasC5" vbProcedure="false">[21]c5!$N$1</definedName>
    <definedName function="false" hidden="false" name="xxNumeroDeFechasC6" vbProcedure="false">[21]c6!$N$1</definedName>
    <definedName function="false" hidden="false" name="xxNumeroDeFechasC8" vbProcedure="false">#REF!</definedName>
    <definedName function="false" hidden="false" name="xxOpcionesFAME" vbProcedure="false">[21]Inputs!$A$2</definedName>
    <definedName function="false" hidden="false" name="xxPorcentaje" vbProcedure="false">[51]SERIES!$U$1</definedName>
    <definedName function="false" hidden="false" name="xxPromD" vbProcedure="false">[4]SerM!$V$1</definedName>
    <definedName function="false" hidden="false" name="xxReal" vbProcedure="false">[21]Titles!$A$32</definedName>
    <definedName function="false" hidden="false" name="xxSecundary" vbProcedure="false">#REF!</definedName>
    <definedName function="false" hidden="false" name="xxSelectBTP1" vbProcedure="false">[4]BTPMS!$O$1</definedName>
    <definedName function="false" hidden="false" name="xxSelectCDB1" vbProcedure="false">[4]CDMS!$N$1</definedName>
    <definedName function="false" hidden="false" name="xxSufijoEspañol" vbProcedure="false">[21]Titles!$C$22</definedName>
    <definedName function="false" hidden="false" name="xxSufijoInglés" vbProcedure="false">[21]Titles!$C$23</definedName>
    <definedName function="false" hidden="false" name="xxTC" vbProcedure="false">[34]Empresas!$H$1</definedName>
    <definedName function="false" hidden="false" name="xxTolerance" vbProcedure="false">#REF!</definedName>
    <definedName function="false" hidden="false" name="xxUltimaFechaCuadroDeAFP" vbProcedure="false">[21]Menu!$K$12</definedName>
    <definedName function="false" hidden="false" name="xxUltimaFechaCuadroDeAhorro" vbProcedure="false">[21]Menu!$K$7</definedName>
    <definedName function="false" hidden="false" name="xxUltimaFechaCuadroDeBolsa" vbProcedure="false">[21]Menu!$K$9</definedName>
    <definedName function="false" hidden="false" name="xxUltimaFechaCuadroDeBonos" vbProcedure="false">[21]Menu!$K$9</definedName>
    <definedName function="false" hidden="false" name="xxUltimaFechaCuadroDeTasas" vbProcedure="false">[21]Menu!$K$11</definedName>
    <definedName function="false" hidden="false" name="xxUltimaFechaDeCuadroAnexo" vbProcedure="false">[21]Menu!$K$14</definedName>
    <definedName function="false" hidden="false" name="xxx" vbProcedure="false">#REF!</definedName>
    <definedName function="false" hidden="false" name="xxxx" vbProcedure="false">#REF!</definedName>
    <definedName function="false" hidden="false" name="xxxxxxx" vbProcedure="false">#REF!</definedName>
    <definedName function="false" hidden="false" name="xxxxxxxxxxx" vbProcedure="false">#REF!</definedName>
    <definedName function="false" hidden="false" name="xxxxxxxxxxxxxx" vbProcedure="false">#REF!</definedName>
    <definedName function="false" hidden="false" name="xxxxxxxxxxxxxxxx" vbProcedure="false">#REF!</definedName>
    <definedName function="false" hidden="false" name="YieldsDAY" vbProcedure="false">[4]EXT!$A$1:$P$290</definedName>
    <definedName function="false" hidden="false" name="YieldsFIN" vbProcedure="false">[4]SerX!$A$18:$Q$31</definedName>
    <definedName function="false" hidden="false" name="YieldsPRM" vbProcedure="false">[4]SerX!$A$2:$Q$15</definedName>
    <definedName function="false" hidden="false" name="zssdd" vbProcedure="false">#REF!</definedName>
    <definedName function="false" hidden="false" name="zzzz" vbProcedure="false">[54]pag_33!#ref!</definedName>
    <definedName function="false" hidden="false" name="\a" vbProcedure="false">#REF!</definedName>
    <definedName function="false" hidden="false" name="\c" vbProcedure="false">#N/A</definedName>
    <definedName function="false" hidden="false" name="\D" vbProcedure="false">#REF!</definedName>
    <definedName function="false" hidden="false" name="\i" vbProcedure="false">#N/A</definedName>
    <definedName function="false" hidden="false" name="\K" vbProcedure="false">#REF!</definedName>
    <definedName function="false" hidden="false" name="\m" vbProcedure="false">#N/A</definedName>
    <definedName function="false" hidden="false" name="\p" vbProcedure="false">#REF!</definedName>
    <definedName function="false" hidden="false" name="\q" vbProcedure="false">#N/A</definedName>
    <definedName function="false" hidden="false" name="\s" vbProcedure="false">#N/A</definedName>
    <definedName function="false" hidden="false" name="\t" vbProcedure="false">#N/A</definedName>
    <definedName function="false" hidden="false" name="\w" vbProcedure="false">#N/A</definedName>
    <definedName function="false" hidden="false" name="\Z" vbProcedure="false">[2]data!#ref!</definedName>
    <definedName function="false" hidden="false" name="_1" vbProcedure="false">#REF!</definedName>
    <definedName function="false" hidden="false" name="_16_0" vbProcedure="false">#REF!</definedName>
    <definedName function="false" hidden="false" name="_1_" vbProcedure="false">#REF!</definedName>
    <definedName function="false" hidden="false" name="_1__123Graph_ACHART_1" vbProcedure="false">[11]Hoja3!$J$368:$J$408</definedName>
    <definedName function="false" hidden="false" name="_1__123Graph_AGráfico_1A" vbProcedure="false">[14]HIERRO!$B$47:$D$47</definedName>
    <definedName function="false" hidden="false" name="_27_0" vbProcedure="false">#REF!</definedName>
    <definedName function="false" hidden="false" name="_28_0" vbProcedure="false">#REF!</definedName>
    <definedName function="false" hidden="false" name="_29_0" vbProcedure="false">#REF!</definedName>
    <definedName function="false" hidden="false" name="_2_" vbProcedure="false">#REF!</definedName>
    <definedName function="false" hidden="false" name="_2_0" vbProcedure="false">#REF!</definedName>
    <definedName function="false" hidden="false" name="_2__123Graph_ACHART_1" vbProcedure="false">[11]Hoja3!$J$368:$J$408</definedName>
    <definedName function="false" hidden="false" name="_2__123Graph_BCHART_1" vbProcedure="false">[15]EST_PB!$B$18:$D$18</definedName>
    <definedName function="false" hidden="false" name="_2__123Graph_XCHART_1" vbProcedure="false">[11]Hoja3!$A$368:$A$408</definedName>
    <definedName function="false" hidden="false" name="_30_0" vbProcedure="false">#REF!</definedName>
    <definedName function="false" hidden="false" name="_31_0" vbProcedure="false">#REF!</definedName>
    <definedName function="false" hidden="false" name="_3_0" vbProcedure="false">#REF!</definedName>
    <definedName function="false" hidden="false" name="_3__123Graph_ACHART_1" vbProcedure="false">[11]Hoja3!$J$368:$J$408</definedName>
    <definedName function="false" hidden="false" name="_3__123Graph_BGráfico_1A" vbProcedure="false">[14]HIERRO!$B$49:$D$49</definedName>
    <definedName function="false" hidden="false" name="_3__123Graph_XCHART_1" vbProcedure="false">[11]Hoja3!$A$368:$A$408</definedName>
    <definedName function="false" hidden="false" name="_4_0" vbProcedure="false">#REF!</definedName>
    <definedName function="false" hidden="false" name="_4__123Graph_CCHART_1" vbProcedure="false">[15]EST_PB!$B$19:$D$19</definedName>
    <definedName function="false" hidden="false" name="_4__123Graph_XCHART_1" vbProcedure="false">[11]Hoja3!$A$368:$A$408</definedName>
    <definedName function="false" hidden="false" name="_5_0" vbProcedure="false">#REF!</definedName>
    <definedName function="false" hidden="false" name="_5__123Graph_CGráfico_1A" vbProcedure="false">[14]HIERRO!$B$51:$D$51</definedName>
    <definedName function="false" hidden="false" name="_6_0" vbProcedure="false">#REF!</definedName>
    <definedName function="false" hidden="false" name="_6__123Graph_DGráfico_1A" vbProcedure="false">[14]HIERRO!$B$53:$D$53</definedName>
    <definedName function="false" hidden="false" name="_7.4" vbProcedure="false">#N/A</definedName>
    <definedName function="false" hidden="false" name="_7.5" vbProcedure="false">#REF!</definedName>
    <definedName function="false" hidden="false" name="_7.6" vbProcedure="false">#N/A</definedName>
    <definedName function="false" hidden="false" name="_7.7" vbProcedure="false">#N/A</definedName>
    <definedName function="false" hidden="false" name="_7_" vbProcedure="false">#REF!</definedName>
    <definedName function="false" hidden="false" name="_7_0" vbProcedure="false">#REF!</definedName>
    <definedName function="false" hidden="false" name="_7__123Graph_EGráfico_1A" vbProcedure="false">[14]HIERRO!$B$53:$D$53</definedName>
    <definedName function="false" hidden="false" name="_8__123Graph_ACHART_1" vbProcedure="false">[11]Hoja3!$J$368:$J$408</definedName>
    <definedName function="false" hidden="false" name="_8__123Graph_FGráfico_1A" vbProcedure="false">[16]hierro!#ref!</definedName>
    <definedName function="false" hidden="false" name="_9__123Graph_XCHART_1" vbProcedure="false">[11]Hoja3!$A$368:$A$408</definedName>
    <definedName function="false" hidden="false" name="_9__123Graph_XGráfico_1A" vbProcedure="false">[16]hierro!#ref!</definedName>
    <definedName function="false" hidden="false" name="_A2" vbProcedure="false">'[14]r. natural'!#ref!</definedName>
    <definedName function="false" hidden="false" name="_bol52" vbProcedure="false">[4]pag_35!#ref!</definedName>
    <definedName function="false" hidden="false" name="_BTP1" vbProcedure="false">[4]BTPMP!$A$2:$M$19922</definedName>
    <definedName function="false" hidden="false" name="_BTP2" vbProcedure="false">[4]BTPMS!$A$2:$N$19683</definedName>
    <definedName function="false" hidden="false" name="_CDB1" vbProcedure="false">[4]CDMP!$B$2:$N$20020</definedName>
    <definedName function="false" hidden="false" name="_CDB2" vbProcedure="false">[4]CDMS!$A$2:$M$20027</definedName>
    <definedName function="false" hidden="false" name="_cdr2" vbProcedure="false">[6]cdr7!#ref!</definedName>
    <definedName function="false" hidden="false" name="_Cdr7" vbProcedure="false">'[6]Cdrs 1-2'!$A$1:$S$46</definedName>
    <definedName function="false" hidden="false" name="_Cdr8" vbProcedure="false">'[6]Cdrs 1-2'!$A$69:$S$114</definedName>
    <definedName function="false" hidden="false" name="_Dur1" vbProcedure="false">[4]Dur!$A$2:$I$27</definedName>
    <definedName function="false" hidden="false" name="_Fill" vbProcedure="false">#REF!</definedName>
    <definedName function="false" hidden="false" name="_fill1" vbProcedure="false">#REF!</definedName>
    <definedName function="false" hidden="false" name="_G7" vbProcedure="false">#REF!</definedName>
    <definedName function="false" hidden="false" name="_gas001" vbProcedure="false">#REF!</definedName>
    <definedName function="false" hidden="false" name="_Gas01" vbProcedure="false">#REF!</definedName>
    <definedName function="false" hidden="false" name="_gas1" vbProcedure="false">#REF!</definedName>
    <definedName function="false" hidden="false" name="_Imp1" vbProcedure="false">#REF!</definedName>
    <definedName function="false" hidden="false" name="_Imp2" vbProcedure="false">#REF!</definedName>
    <definedName function="false" hidden="false" name="_key01" vbProcedure="false">#REF!</definedName>
    <definedName function="false" hidden="false" name="_Key1" vbProcedure="false">#REF!</definedName>
    <definedName function="false" hidden="false" name="_Key2" vbProcedure="false">[16]plomo!$J$7:$J$17</definedName>
    <definedName function="false" hidden="false" name="_key3" vbProcedure="false">#REF!</definedName>
    <definedName function="false" hidden="false" name="_M" vbProcedure="false">#N/A</definedName>
    <definedName function="false" hidden="false" name="_MatInverse_In" vbProcedure="false">[17]Asfalto!$T$7:$U$8</definedName>
    <definedName function="false" hidden="false" name="_MatInverse_Out" vbProcedure="false">[17]Asfalto!$T$10</definedName>
    <definedName function="false" hidden="false" name="_MatMult_A" vbProcedure="false">[17]Asfalto!$T$10:$U$11</definedName>
    <definedName function="false" hidden="false" name="_MatMult_AxB" vbProcedure="false">[17]Asfalto!$V$7</definedName>
    <definedName function="false" hidden="false" name="_MatMult_B" vbProcedure="false">[17]Asfalto!$W$7:$W$8</definedName>
    <definedName function="false" hidden="false" name="_Order1" vbProcedure="false">0</definedName>
    <definedName function="false" hidden="false" name="_Order2" vbProcedure="false">0</definedName>
    <definedName function="false" hidden="false" name="_P" vbProcedure="false">#REF!</definedName>
    <definedName function="false" hidden="false" name="_p1" vbProcedure="false">#REF!</definedName>
    <definedName function="false" hidden="false" name="_Parse_Out" vbProcedure="false">#REF!</definedName>
    <definedName function="false" hidden="false" name="_RM1" vbProcedure="false">[7]PAG19!$B$3:$I$39</definedName>
    <definedName function="false" hidden="false" name="_RM2" vbProcedure="false">[7]PAG19!$J$3:$P$39</definedName>
    <definedName function="false" hidden="false" name="_S" vbProcedure="false">#REF!</definedName>
    <definedName function="false" hidden="false" name="_Sort" vbProcedure="false">#REF!</definedName>
    <definedName function="false" hidden="false" name="_sort01" vbProcedure="false">#REF!</definedName>
    <definedName function="false" hidden="false" name="_sort1" vbProcedure="false">#REF!</definedName>
    <definedName function="false" hidden="false" name="_xlnm.Criteria" vbProcedure="false">#REF!</definedName>
    <definedName function="false" hidden="false" name="_xlnm.Database" vbProcedure="false">[25]operaciones!#ref!</definedName>
    <definedName function="false" hidden="false" name="__123Graph_A" vbProcedure="false">[13]balance!#ref!</definedName>
    <definedName function="false" hidden="false" name="__123Graph_ACURRENT" vbProcedure="false">[13]balance!#ref!</definedName>
    <definedName function="false" hidden="false" name="__123Graph_B" vbProcedure="false">[13]balance!#ref!</definedName>
    <definedName function="false" hidden="false" name="__123Graph_BCURRENT" vbProcedure="false">[13]balance!#ref!</definedName>
    <definedName function="false" hidden="false" name="__123Graph_D" vbProcedure="false">[13]balance!#ref!</definedName>
    <definedName function="false" hidden="false" name="__123Graph_DCURRENT" vbProcedure="false">[13]balance!#ref!</definedName>
    <definedName function="false" hidden="false" name="__123Graph_F" vbProcedure="false">[13]balance!#ref!</definedName>
    <definedName function="false" hidden="false" name="__123Graph_FCURRENT" vbProcedure="false">[13]balance!#ref!</definedName>
    <definedName function="false" hidden="false" name="__123Graph_X" vbProcedure="false">[13]balance!#ref!</definedName>
    <definedName function="false" hidden="false" name="__123Graph_XCURRENT" vbProcedure="false">[13]balance!#ref!</definedName>
    <definedName function="false" hidden="false" name="__1__123Graph_ACHART_1" vbProcedure="false">[11]Hoja3!$J$368:$J$408</definedName>
    <definedName function="false" hidden="false" name="__2_" vbProcedure="false">#REF!</definedName>
    <definedName function="false" hidden="false" name="__2__123Graph_XCHART_1" vbProcedure="false">[11]Hoja3!$A$368:$A$408</definedName>
    <definedName function="false" hidden="false" name="__4_0" vbProcedure="false">#REF!</definedName>
    <definedName function="false" hidden="false" name="__A2" vbProcedure="false">'[14]r. natural'!#ref!</definedName>
    <definedName function="false" hidden="false" name="__bol52" vbProcedure="false">[4]pag_35!#ref!</definedName>
    <definedName function="false" hidden="false" name="__BTP1" vbProcedure="false">[4]BTPMP!$A$2:$M$19922</definedName>
    <definedName function="false" hidden="false" name="__BTP2" vbProcedure="false">[4]BTPMS!$A$2:$N$19683</definedName>
    <definedName function="false" hidden="false" name="__CDB1" vbProcedure="false">[4]CDMP!$B$2:$N$20020</definedName>
    <definedName function="false" hidden="false" name="__CDB2" vbProcedure="false">[4]CDMS!$A$2:$M$20027</definedName>
    <definedName function="false" hidden="false" name="__cdr2" vbProcedure="false">[6]cdr7!#ref!</definedName>
    <definedName function="false" hidden="false" name="__Cdr7" vbProcedure="false">'[6]Cdrs 1-2'!$A$1:$S$46</definedName>
    <definedName function="false" hidden="false" name="__Cdr8" vbProcedure="false">'[6]Cdrs 1-2'!$A$69:$S$114</definedName>
    <definedName function="false" hidden="false" name="__Dur1" vbProcedure="false">[4]Dur!$A$2:$I$27</definedName>
    <definedName function="false" hidden="false" name="__G7" vbProcedure="false">#REF!</definedName>
    <definedName function="false" hidden="false" name="__gas001" vbProcedure="false">#REF!</definedName>
    <definedName function="false" hidden="false" name="__Gas01" vbProcedure="false">#REF!</definedName>
    <definedName function="false" hidden="false" name="__gas1" vbProcedure="false">#REF!</definedName>
    <definedName function="false" hidden="false" name="__Imp1" vbProcedure="false">#REF!</definedName>
    <definedName function="false" hidden="false" name="__Imp2" vbProcedure="false">#REF!</definedName>
    <definedName function="false" hidden="false" name="__key2" vbProcedure="false">#REF!</definedName>
    <definedName function="false" hidden="false" name="__p1" vbProcedure="false">#REF!</definedName>
    <definedName function="false" hidden="false" name="__RM1" vbProcedure="false">[7]PAG19!$B$3:$I$39</definedName>
    <definedName function="false" hidden="false" name="__RM2" vbProcedure="false">[7]PAG19!$J$3:$P$39</definedName>
    <definedName function="false" hidden="false" name="___A2" vbProcedure="false">'[10]r. natural'!#ref!</definedName>
    <definedName function="false" hidden="false" name="___bol52" vbProcedure="false">[4]pag_35!#ref!</definedName>
    <definedName function="false" hidden="false" name="___BTP1" vbProcedure="false">[4]BTPMP!$A$2:$M$19922</definedName>
    <definedName function="false" hidden="false" name="___BTP2" vbProcedure="false">[4]BTPMS!$A$2:$N$19683</definedName>
    <definedName function="false" hidden="false" name="___CDB1" vbProcedure="false">[4]CDMP!$B$2:$N$20020</definedName>
    <definedName function="false" hidden="false" name="___CDB2" vbProcedure="false">[4]CDMS!$A$2:$M$20027</definedName>
    <definedName function="false" hidden="false" name="___cdr2" vbProcedure="false">[6]cdr7!#ref!</definedName>
    <definedName function="false" hidden="false" name="___Cdr7" vbProcedure="false">'[10]Cdrs 1-2'!$A$1:$S$46</definedName>
    <definedName function="false" hidden="false" name="___Cdr8" vbProcedure="false">'[10]Cdrs 1-2'!$A$69:$S$114</definedName>
    <definedName function="false" hidden="false" name="___Dur1" vbProcedure="false">[4]Dur!$A$2:$I$27</definedName>
    <definedName function="false" hidden="false" name="___G7" vbProcedure="false">#REF!</definedName>
    <definedName function="false" hidden="false" name="___gas001" vbProcedure="false">#REF!</definedName>
    <definedName function="false" hidden="false" name="___Gas01" vbProcedure="false">#REF!</definedName>
    <definedName function="false" hidden="false" name="___gas1" vbProcedure="false">#REF!</definedName>
    <definedName function="false" hidden="false" name="___Imp1" vbProcedure="false">#REF!</definedName>
    <definedName function="false" hidden="false" name="___Imp2" vbProcedure="false">#REF!</definedName>
    <definedName function="false" hidden="false" name="___key2" vbProcedure="false">#REF!</definedName>
    <definedName function="false" hidden="false" name="___p1" vbProcedure="false">#REF!</definedName>
    <definedName function="false" hidden="false" name="___RM1" vbProcedure="false">[7]PAG19!$B$3:$I$39</definedName>
    <definedName function="false" hidden="false" name="___RM2" vbProcedure="false">[7]PAG19!$J$3:$P$39</definedName>
    <definedName function="false" hidden="false" name="____A2" vbProcedure="false">'[10]r. natural'!#ref!</definedName>
    <definedName function="false" hidden="false" name="____bol52" vbProcedure="false">[4]pag_35!#ref!</definedName>
    <definedName function="false" hidden="false" name="____BTP1" vbProcedure="false">[4]BTPMP!$A$2:$M$19922</definedName>
    <definedName function="false" hidden="false" name="____BTP2" vbProcedure="false">[4]BTPMS!$A$2:$N$19683</definedName>
    <definedName function="false" hidden="false" name="____CDB1" vbProcedure="false">[4]CDMP!$B$2:$N$20020</definedName>
    <definedName function="false" hidden="false" name="____CDB2" vbProcedure="false">[4]CDMS!$A$2:$M$20027</definedName>
    <definedName function="false" hidden="false" name="____cdr2" vbProcedure="false">[6]cdr7!#ref!</definedName>
    <definedName function="false" hidden="false" name="____Cdr7" vbProcedure="false">'[10]Cdrs 1-2'!$A$1:$S$46</definedName>
    <definedName function="false" hidden="false" name="____Cdr8" vbProcedure="false">'[10]Cdrs 1-2'!$A$69:$S$114</definedName>
    <definedName function="false" hidden="false" name="____Dur1" vbProcedure="false">[4]Dur!$A$2:$I$27</definedName>
    <definedName function="false" hidden="false" name="____G7" vbProcedure="false">#REF!</definedName>
    <definedName function="false" hidden="false" name="____gas001" vbProcedure="false">#REF!</definedName>
    <definedName function="false" hidden="false" name="____Gas01" vbProcedure="false">#REF!</definedName>
    <definedName function="false" hidden="false" name="____gas1" vbProcedure="false">#REF!</definedName>
    <definedName function="false" hidden="false" name="____Imp1" vbProcedure="false">#REF!</definedName>
    <definedName function="false" hidden="false" name="____Imp2" vbProcedure="false">#REF!</definedName>
    <definedName function="false" hidden="false" name="____key2" vbProcedure="false">#REF!</definedName>
    <definedName function="false" hidden="false" name="____p1" vbProcedure="false">#REF!</definedName>
    <definedName function="false" hidden="false" name="____RM1" vbProcedure="false">[7]PAG19!$B$3:$I$39</definedName>
    <definedName function="false" hidden="false" name="____RM2" vbProcedure="false">[7]PAG19!$J$3:$P$39</definedName>
    <definedName function="false" hidden="false" name="_____A2" vbProcedure="false">'[10]r. natural'!#ref!</definedName>
    <definedName function="false" hidden="false" name="_____bol52" vbProcedure="false">[4]pag_35!#ref!</definedName>
    <definedName function="false" hidden="false" name="_____BTP1" vbProcedure="false">[4]BTPMP!$A$2:$M$19922</definedName>
    <definedName function="false" hidden="false" name="_____BTP2" vbProcedure="false">[4]BTPMS!$A$2:$N$19683</definedName>
    <definedName function="false" hidden="false" name="_____CDB1" vbProcedure="false">[4]CDMP!$B$2:$N$20020</definedName>
    <definedName function="false" hidden="false" name="_____CDB2" vbProcedure="false">[4]CDMS!$A$2:$M$20027</definedName>
    <definedName function="false" hidden="false" name="_____cdr2" vbProcedure="false">[6]cdr7!#ref!</definedName>
    <definedName function="false" hidden="false" name="_____Cdr7" vbProcedure="false">'[10]Cdrs 1-2'!$A$1:$S$46</definedName>
    <definedName function="false" hidden="false" name="_____Cdr8" vbProcedure="false">'[10]Cdrs 1-2'!$A$69:$S$114</definedName>
    <definedName function="false" hidden="false" name="_____Dur1" vbProcedure="false">[4]Dur!$A$2:$I$27</definedName>
    <definedName function="false" hidden="false" name="_____G7" vbProcedure="false">#REF!</definedName>
    <definedName function="false" hidden="false" name="_____gas001" vbProcedure="false">#REF!</definedName>
    <definedName function="false" hidden="false" name="_____Gas01" vbProcedure="false">#REF!</definedName>
    <definedName function="false" hidden="false" name="_____gas1" vbProcedure="false">#REF!</definedName>
    <definedName function="false" hidden="false" name="_____Imp1" vbProcedure="false">#REF!</definedName>
    <definedName function="false" hidden="false" name="_____Imp2" vbProcedure="false">#REF!</definedName>
    <definedName function="false" hidden="false" name="_____key2" vbProcedure="false">#REF!</definedName>
    <definedName function="false" hidden="false" name="_____p1" vbProcedure="false">#REF!</definedName>
    <definedName function="false" hidden="false" name="_____RM1" vbProcedure="false">[7]PAG19!$B$3:$I$39</definedName>
    <definedName function="false" hidden="false" name="_____RM2" vbProcedure="false">[7]PAG19!$J$3:$P$39</definedName>
    <definedName function="false" hidden="false" name="______A2" vbProcedure="false">'[9]r. natural'!#ref!</definedName>
    <definedName function="false" hidden="false" name="______bol52" vbProcedure="false">[4]pag_35!#ref!</definedName>
    <definedName function="false" hidden="false" name="______BTP1" vbProcedure="false">[4]BTPMP!$A$2:$M$19922</definedName>
    <definedName function="false" hidden="false" name="______BTP2" vbProcedure="false">[4]BTPMS!$A$2:$N$19683</definedName>
    <definedName function="false" hidden="false" name="______CDB1" vbProcedure="false">[4]CDMP!$B$2:$N$20020</definedName>
    <definedName function="false" hidden="false" name="______CDB2" vbProcedure="false">[4]CDMS!$A$2:$M$20027</definedName>
    <definedName function="false" hidden="false" name="______cdr2" vbProcedure="false">[6]cdr7!#ref!</definedName>
    <definedName function="false" hidden="false" name="______Cdr7" vbProcedure="false">'[6]Cdrs 1-2'!$A$1:$S$46</definedName>
    <definedName function="false" hidden="false" name="______Cdr8" vbProcedure="false">'[6]Cdrs 1-2'!$A$69:$S$114</definedName>
    <definedName function="false" hidden="false" name="______Dur1" vbProcedure="false">[4]Dur!$A$2:$I$27</definedName>
    <definedName function="false" hidden="false" name="______G7" vbProcedure="false">#REF!</definedName>
    <definedName function="false" hidden="false" name="______gas001" vbProcedure="false">#REF!</definedName>
    <definedName function="false" hidden="false" name="______Gas01" vbProcedure="false">#REF!</definedName>
    <definedName function="false" hidden="false" name="______gas1" vbProcedure="false">#REF!</definedName>
    <definedName function="false" hidden="false" name="______Imp1" vbProcedure="false">#REF!</definedName>
    <definedName function="false" hidden="false" name="______Imp2" vbProcedure="false">#REF!</definedName>
    <definedName function="false" hidden="false" name="______key2" vbProcedure="false">#REF!</definedName>
    <definedName function="false" hidden="false" name="______p1" vbProcedure="false">#REF!</definedName>
    <definedName function="false" hidden="false" name="______RM1" vbProcedure="false">[7]PAG19!$B$3:$I$39</definedName>
    <definedName function="false" hidden="false" name="______RM2" vbProcedure="false">[7]PAG19!$J$3:$P$39</definedName>
    <definedName function="false" hidden="false" name="_______A2" vbProcedure="false">'[3]r. natural'!#ref!</definedName>
    <definedName function="false" hidden="false" name="_______bol52" vbProcedure="false">[4]pag_35!#ref!</definedName>
    <definedName function="false" hidden="false" name="_______BTP1" vbProcedure="false">[4]BTPMP!$A$2:$M$19922</definedName>
    <definedName function="false" hidden="false" name="_______BTP2" vbProcedure="false">[4]BTPMS!$A$2:$N$19683</definedName>
    <definedName function="false" hidden="false" name="_______CDB1" vbProcedure="false">[4]CDMP!$B$2:$N$20020</definedName>
    <definedName function="false" hidden="false" name="_______CDB2" vbProcedure="false">[4]CDMS!$A$2:$M$20027</definedName>
    <definedName function="false" hidden="false" name="_______cdr2" vbProcedure="false">[6]cdr7!#ref!</definedName>
    <definedName function="false" hidden="false" name="_______Cdr7" vbProcedure="false">'[6]Cdrs 1-2'!$A$1:$S$46</definedName>
    <definedName function="false" hidden="false" name="_______Cdr8" vbProcedure="false">'[6]Cdrs 1-2'!$A$69:$S$114</definedName>
    <definedName function="false" hidden="false" name="_______Dur1" vbProcedure="false">[4]Dur!$A$2:$I$27</definedName>
    <definedName function="false" hidden="false" name="_______G7" vbProcedure="false">#REF!</definedName>
    <definedName function="false" hidden="false" name="_______gas001" vbProcedure="false">#REF!</definedName>
    <definedName function="false" hidden="false" name="_______Gas01" vbProcedure="false">#REF!</definedName>
    <definedName function="false" hidden="false" name="_______gas1" vbProcedure="false">#REF!</definedName>
    <definedName function="false" hidden="false" name="_______Imp1" vbProcedure="false">#REF!</definedName>
    <definedName function="false" hidden="false" name="_______Imp2" vbProcedure="false">#REF!</definedName>
    <definedName function="false" hidden="false" name="_______key2" vbProcedure="false">#REF!</definedName>
    <definedName function="false" hidden="false" name="_______p1" vbProcedure="false">#REF!</definedName>
    <definedName function="false" hidden="false" name="_______RM1" vbProcedure="false">[7]PAG19!$B$3:$I$39</definedName>
    <definedName function="false" hidden="false" name="_______RM2" vbProcedure="false">[7]PAG19!$J$3:$P$39</definedName>
    <definedName function="false" hidden="false" name="________A2" vbProcedure="false">'[3]r. natural'!#ref!</definedName>
    <definedName function="false" hidden="false" name="________bol52" vbProcedure="false">[4]pag_35!#ref!</definedName>
    <definedName function="false" hidden="false" name="________BTP1" vbProcedure="false">[4]BTPMP!$A$2:$M$19922</definedName>
    <definedName function="false" hidden="false" name="________BTP2" vbProcedure="false">[4]BTPMS!$A$2:$N$19683</definedName>
    <definedName function="false" hidden="false" name="________CDB1" vbProcedure="false">[4]CDMP!$B$2:$N$20020</definedName>
    <definedName function="false" hidden="false" name="________CDB2" vbProcedure="false">[4]CDMS!$A$2:$M$20027</definedName>
    <definedName function="false" hidden="false" name="________cdr2" vbProcedure="false">[6]cdr7!#ref!</definedName>
    <definedName function="false" hidden="false" name="________Cdr7" vbProcedure="false">'[6]Cdrs 1-2'!$A$1:$S$46</definedName>
    <definedName function="false" hidden="false" name="________Cdr8" vbProcedure="false">'[6]Cdrs 1-2'!$A$69:$S$114</definedName>
    <definedName function="false" hidden="false" name="________Dur1" vbProcedure="false">[4]Dur!$A$2:$I$27</definedName>
    <definedName function="false" hidden="false" name="________G7" vbProcedure="false">#REF!</definedName>
    <definedName function="false" hidden="false" name="________gas001" vbProcedure="false">#REF!</definedName>
    <definedName function="false" hidden="false" name="________Gas01" vbProcedure="false">#REF!</definedName>
    <definedName function="false" hidden="false" name="________gas1" vbProcedure="false">#REF!</definedName>
    <definedName function="false" hidden="false" name="________Imp1" vbProcedure="false">#REF!</definedName>
    <definedName function="false" hidden="false" name="________Imp2" vbProcedure="false">#REF!</definedName>
    <definedName function="false" hidden="false" name="________key2" vbProcedure="false">#REF!</definedName>
    <definedName function="false" hidden="false" name="________p1" vbProcedure="false">#REF!</definedName>
    <definedName function="false" hidden="false" name="________RM1" vbProcedure="false">[7]PAG19!$B$3:$I$39</definedName>
    <definedName function="false" hidden="false" name="________RM2" vbProcedure="false">[7]PAG19!$J$3:$P$39</definedName>
    <definedName function="false" hidden="false" name="_________A2" vbProcedure="false">'[3]r. natural'!#ref!</definedName>
    <definedName function="false" hidden="false" name="_________bol52" vbProcedure="false">[4]pag_35!#ref!</definedName>
    <definedName function="false" hidden="false" name="_________BTP1" vbProcedure="false">[4]BTPMP!$A$2:$M$19922</definedName>
    <definedName function="false" hidden="false" name="_________BTP2" vbProcedure="false">[4]BTPMS!$A$2:$N$19683</definedName>
    <definedName function="false" hidden="false" name="_________CDB1" vbProcedure="false">[4]CDMP!$B$2:$N$20020</definedName>
    <definedName function="false" hidden="false" name="_________CDB2" vbProcedure="false">[4]CDMS!$A$2:$M$20027</definedName>
    <definedName function="false" hidden="false" name="_________cdr2" vbProcedure="false">[6]cdr7!#ref!</definedName>
    <definedName function="false" hidden="false" name="_________Cdr7" vbProcedure="false">'[6]Cdrs 1-2'!$A$1:$S$46</definedName>
    <definedName function="false" hidden="false" name="_________Cdr8" vbProcedure="false">'[6]Cdrs 1-2'!$A$69:$S$114</definedName>
    <definedName function="false" hidden="false" name="_________Dur1" vbProcedure="false">[4]Dur!$A$2:$I$27</definedName>
    <definedName function="false" hidden="false" name="_________G7" vbProcedure="false">#REF!</definedName>
    <definedName function="false" hidden="false" name="_________gas001" vbProcedure="false">#REF!</definedName>
    <definedName function="false" hidden="false" name="_________Gas01" vbProcedure="false">#REF!</definedName>
    <definedName function="false" hidden="false" name="_________gas1" vbProcedure="false">#REF!</definedName>
    <definedName function="false" hidden="false" name="_________Imp1" vbProcedure="false">#REF!</definedName>
    <definedName function="false" hidden="false" name="_________Imp2" vbProcedure="false">#REF!</definedName>
    <definedName function="false" hidden="false" name="_________key2" vbProcedure="false">#REF!</definedName>
    <definedName function="false" hidden="false" name="_________p1" vbProcedure="false">#REF!</definedName>
    <definedName function="false" hidden="false" name="_________RM1" vbProcedure="false">[7]PAG19!$B$3:$I$39</definedName>
    <definedName function="false" hidden="false" name="_________RM2" vbProcedure="false">[7]PAG19!$J$3:$P$39</definedName>
    <definedName function="false" hidden="false" name="__________A2" vbProcedure="false">'[3]r. natural'!#ref!</definedName>
    <definedName function="false" hidden="false" name="__________bol52" vbProcedure="false">[4]pag_35!#ref!</definedName>
    <definedName function="false" hidden="false" name="__________BTP1" vbProcedure="false">[4]BTPMP!$A$2:$M$19922</definedName>
    <definedName function="false" hidden="false" name="__________BTP2" vbProcedure="false">[4]BTPMS!$A$2:$N$19683</definedName>
    <definedName function="false" hidden="false" name="__________CDB1" vbProcedure="false">[4]CDMP!$B$2:$N$20020</definedName>
    <definedName function="false" hidden="false" name="__________CDB2" vbProcedure="false">[4]CDMS!$A$2:$M$20027</definedName>
    <definedName function="false" hidden="false" name="__________cdr2" vbProcedure="false">[6]cdr7!#ref!</definedName>
    <definedName function="false" hidden="false" name="__________Cdr7" vbProcedure="false">'[6]Cdrs 1-2'!$A$1:$S$46</definedName>
    <definedName function="false" hidden="false" name="__________Cdr8" vbProcedure="false">'[6]Cdrs 1-2'!$A$69:$S$114</definedName>
    <definedName function="false" hidden="false" name="__________Dur1" vbProcedure="false">[4]Dur!$A$2:$I$27</definedName>
    <definedName function="false" hidden="false" name="__________G7" vbProcedure="false">#REF!</definedName>
    <definedName function="false" hidden="false" name="__________gas001" vbProcedure="false">#REF!</definedName>
    <definedName function="false" hidden="false" name="__________Gas01" vbProcedure="false">#REF!</definedName>
    <definedName function="false" hidden="false" name="__________gas1" vbProcedure="false">#REF!</definedName>
    <definedName function="false" hidden="false" name="__________Imp1" vbProcedure="false">#REF!</definedName>
    <definedName function="false" hidden="false" name="__________Imp2" vbProcedure="false">#REF!</definedName>
    <definedName function="false" hidden="false" name="__________key2" vbProcedure="false">#REF!</definedName>
    <definedName function="false" hidden="false" name="__________p1" vbProcedure="false">#REF!</definedName>
    <definedName function="false" hidden="false" name="__________RM1" vbProcedure="false">[7]PAG19!$B$3:$I$39</definedName>
    <definedName function="false" hidden="false" name="__________RM2" vbProcedure="false">[7]PAG19!$J$3:$P$39</definedName>
    <definedName function="false" hidden="false" name="___________A2" vbProcedure="false">'[3]r. natural'!#ref!</definedName>
    <definedName function="false" hidden="false" name="___________bol52" vbProcedure="false">[4]pag_35!#ref!</definedName>
    <definedName function="false" hidden="false" name="___________BTP1" vbProcedure="false">[4]BTPMP!$A$2:$M$19922</definedName>
    <definedName function="false" hidden="false" name="___________BTP2" vbProcedure="false">[4]BTPMS!$A$2:$N$19683</definedName>
    <definedName function="false" hidden="false" name="___________CDB1" vbProcedure="false">[4]CDMP!$B$2:$N$20020</definedName>
    <definedName function="false" hidden="false" name="___________CDB2" vbProcedure="false">[4]CDMS!$A$2:$M$20027</definedName>
    <definedName function="false" hidden="false" name="___________cdr2" vbProcedure="false">[6]cdr7!#ref!</definedName>
    <definedName function="false" hidden="false" name="___________Cdr7" vbProcedure="false">'[6]Cdrs 1-2'!$A$1:$S$46</definedName>
    <definedName function="false" hidden="false" name="___________Cdr8" vbProcedure="false">'[6]Cdrs 1-2'!$A$69:$S$114</definedName>
    <definedName function="false" hidden="false" name="___________Dur1" vbProcedure="false">[4]Dur!$A$2:$I$27</definedName>
    <definedName function="false" hidden="false" name="___________G7" vbProcedure="false">#REF!</definedName>
    <definedName function="false" hidden="false" name="___________gas001" vbProcedure="false">#REF!</definedName>
    <definedName function="false" hidden="false" name="___________Gas01" vbProcedure="false">#REF!</definedName>
    <definedName function="false" hidden="false" name="___________gas1" vbProcedure="false">#REF!</definedName>
    <definedName function="false" hidden="false" name="___________Imp1" vbProcedure="false">#REF!</definedName>
    <definedName function="false" hidden="false" name="___________Imp2" vbProcedure="false">#REF!</definedName>
    <definedName function="false" hidden="false" name="___________key2" vbProcedure="false">#REF!</definedName>
    <definedName function="false" hidden="false" name="___________p1" vbProcedure="false">#REF!</definedName>
    <definedName function="false" hidden="false" name="___________RM1" vbProcedure="false">[7]PAG19!$B$3:$I$39</definedName>
    <definedName function="false" hidden="false" name="___________RM2" vbProcedure="false">[7]PAG19!$J$3:$P$39</definedName>
    <definedName function="false" hidden="false" name="____________key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<sst xmlns="http://schemas.openxmlformats.org/spreadsheetml/2006/main" count="25" uniqueCount="17">
  <si>
    <t xml:space="preserve">2.23   ESPECIES DE FAUNA Y FLORA EXISTENTES EN PERÚ, 2010-2019</t>
  </si>
  <si>
    <t xml:space="preserve">        (Número)</t>
  </si>
  <si>
    <t xml:space="preserve">Categoría</t>
  </si>
  <si>
    <t xml:space="preserve">Total</t>
  </si>
  <si>
    <t xml:space="preserve">Anfibios</t>
  </si>
  <si>
    <t xml:space="preserve">Reptiles</t>
  </si>
  <si>
    <t xml:space="preserve">Aves</t>
  </si>
  <si>
    <t xml:space="preserve">Mamíferos</t>
  </si>
  <si>
    <t xml:space="preserve">Peces continentales</t>
  </si>
  <si>
    <t xml:space="preserve">Peces marinos</t>
  </si>
  <si>
    <t xml:space="preserve">…</t>
  </si>
  <si>
    <t xml:space="preserve">Angiospermas y gimnospermas</t>
  </si>
  <si>
    <r>
      <rPr>
        <b val="true"/>
        <sz val="8"/>
        <rFont val="Arial Narrow"/>
        <family val="2"/>
        <charset val="1"/>
      </rPr>
      <t xml:space="preserve">Nota: </t>
    </r>
    <r>
      <rPr>
        <sz val="8"/>
        <rFont val="Arial Narrow"/>
        <family val="2"/>
        <charset val="1"/>
      </rPr>
      <t xml:space="preserve">Los registros de nuevas especies de flora descritas para Perú usan como fuente a International Plant Names Index (IPNI).</t>
    </r>
  </si>
  <si>
    <r>
      <rPr>
        <b val="true"/>
        <sz val="8"/>
        <rFont val="Arial Narrow"/>
        <family val="2"/>
        <charset val="1"/>
      </rPr>
      <t xml:space="preserve">Angiospermas:</t>
    </r>
    <r>
      <rPr>
        <sz val="8"/>
        <rFont val="Arial Narrow"/>
        <family val="2"/>
        <charset val="1"/>
      </rPr>
      <t xml:space="preserve"> Son plantas con tejidos y órganos perfectamente diferenciados. Tienen flores que producen semillas encerradas y protegidas por la pared del ovario (carpelos) que, posteriormente, se convierte en fruto. Las angiospermas pueden ser plantas herbáceas, arbustivas o arbóreas; pueden variar mucho en lo que respecta a flores, apéndice y formas de vida. Por sus semillas se  clasifican en monocotiledóneas y dicotiledóneas.</t>
    </r>
  </si>
  <si>
    <r>
      <rPr>
        <b val="true"/>
        <sz val="8"/>
        <rFont val="Arial Narrow"/>
        <family val="2"/>
        <charset val="1"/>
      </rPr>
      <t xml:space="preserve">Gimnospermas: </t>
    </r>
    <r>
      <rPr>
        <sz val="8"/>
        <rFont val="Arial Narrow"/>
        <family val="2"/>
        <charset val="1"/>
      </rPr>
      <t xml:space="preserve">Son plantas vasculares y productoras de semillas. Sus semillas no se forman en un ovario cerrado, sino que se encuentran desnudas.</t>
    </r>
  </si>
  <si>
    <t xml:space="preserve">Fuente: Ministerio del Ambiente (MINAM) - Dirección General de Diversidad Biológica.</t>
  </si>
  <si>
    <t xml:space="preserve">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</si>
</sst>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"/>
    <numFmt numFmtId="166" formatCode="\ #.0000\ ###\ ###"/>
    <numFmt numFmtId="167" formatCode="\ #\ ###\ ###"/>
    <numFmt numFmtId="168" formatCode="@"/>
    <numFmt numFmtId="169" formatCode="#,##0.00"/>
    <numFmt numFmtId="170" formatCode="\ #.00000\ ###\ ###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 Narrow"/>
      <family val="2"/>
      <charset val="1"/>
    </font>
    <font>
      <b val="true"/>
      <sz val="9"/>
      <name val="Arial Narrow"/>
      <family val="2"/>
      <charset val="1"/>
    </font>
    <font>
      <b val="true"/>
      <sz val="8"/>
      <name val="Arial Narrow"/>
      <family val="2"/>
      <charset val="1"/>
    </font>
    <font>
      <sz val="8"/>
      <color rgb="FF000000"/>
      <name val="Arial Narrow"/>
      <family val="2"/>
      <charset val="1"/>
    </font>
    <font>
      <sz val="7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/>
      <top style="thin">
        <color rgb="FF3B4A1E"/>
      </top>
      <bottom style="thin">
        <color rgb="FF3B4A1E"/>
      </bottom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3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4A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6.xml"/><Relationship Id="rId29" Type="http://schemas.openxmlformats.org/officeDocument/2006/relationships/externalLink" Target="externalLinks/externalLink27.xml"/><Relationship Id="rId3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Memoria/CuadrosMemoria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valores/Excels/YIELDCURVE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Usuarios/b1987/Documentos/Archivos%20Importantes/Colocaciones%20Netas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Grupos/SEANALIS/Romano/FINANC1/TCdaily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GRUPOS/SEANALIS/TCR_BCRP/TCRbase94/Prog%20Mon%202004/pro_abr_v3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GRUPOS/SEANALIS/TCR_BCRP/TCRbase94/Data%20Analysis/2005/Data%20USA%20EU%20JAP%20Abr%2005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valores/Excels/BTPS-MS1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Pedidos%20abruptos/cavali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file://Despr02/compartir/IECE0400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valores/Excels/Tablas.xls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Profiles/1987/Mis%20documentos/MACRO/DatosMacro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WINNT/TEMP/notes0ED6CD/Paridad2005(17agos)Gr&#225;fico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SFN/Excels/ResumenDeCuentas10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../../../../../K:/Smifnban/valores/Excels/BonosFAME2001.xls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https://www.inei.gob.pe/Documents%20and%20Settings/APOLO/Configuraci&#243;n%20local/Archivos%20temporales%20de%20Internet/OLKC/PRODUCCION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../../../../../F:/DATA/ANUARIO%202002/ANUARIO_TRADUCCION/ANUARIO_2002.xls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file://Atorres/datos/MINERIA/Mineria%201990-2001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https://www.inei.gob.pe/Estudios%20econ&#243;micos/SAE/SEP/construcci&#243;n/1999/asfalto-barras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file://suyana/NotaTribactual/NotaTrib/Notaexcel/Vinculada/2002/0902/VIN_NV_INGCORR02propinicial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ile://galvarez/COMPENDIO2006/DOCUME~1/borjeda/CONFIG~1/Temp/INEMLA/INF-ECO-COY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WINNT/TEMP/notes0ED6CD/Disco/Disco_Data/a-comp/NotaTribactual/NotaTrib/Notaexcel/Vinculada/2004/0504/NT_0504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NotaTribactual/NotaTrib/Notaexcel/Vinculada/2002/0902/VIN_NV_INGCORR02propinicial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file://Sunass/data/FLORIAN/EPS2000/LORETO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file://suyana/Mis%20documentos/MISDOC/BASE1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file://Jfa/share_e/EPS1999/SEDALIB2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file://mnarvaez/factor%20cpv/Smifnban/valores/Excels/Tablas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sfalto"/>
      <sheetName val="Barras"/>
    </sheetNames>
    <sheetDataSet>
      <sheetData sheetId="0"/>
      <sheetData sheetId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Cdrs 1-2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drs 1-2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LANTILLA"/>
      <sheetName val="DATOS"/>
      <sheetName val="Hoja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LANTILLA"/>
      <sheetName val="DATOS"/>
      <sheetName val="Hoja1"/>
      <sheetName val="VARIABLES"/>
      <sheetName val="EEFF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TILLA"/>
      <sheetName val="DATOS"/>
      <sheetName val="Hoja3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boletinunop/checklist" TargetMode="External"/><Relationship Id="rId2" Type="http://schemas.openxmlformats.org/officeDocument/2006/relationships/hyperlink" Target="http://museohn.unmsm.edu.pe/docs/pub_ictio/BIV00464.pdf" TargetMode="External"/><Relationship Id="rId3" Type="http://schemas.openxmlformats.org/officeDocument/2006/relationships/hyperlink" Target="http://museohn.unmsm.edu.pe/docs/pub_ictio/Ortega_et_al.2012Lista_Peces_Aguas_Cont.Peru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3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4609375" defaultRowHeight="10.2" zeroHeight="false" outlineLevelRow="0" outlineLevelCol="0"/>
  <cols>
    <col collapsed="false" customWidth="true" hidden="false" outlineLevel="0" max="1" min="1" style="1" width="19.72"/>
    <col collapsed="false" customWidth="true" hidden="false" outlineLevel="0" max="3" min="2" style="1" width="7.11"/>
    <col collapsed="false" customWidth="true" hidden="false" outlineLevel="0" max="4" min="4" style="1" width="7.34"/>
    <col collapsed="false" customWidth="true" hidden="false" outlineLevel="0" max="5" min="5" style="2" width="7.11"/>
    <col collapsed="false" customWidth="true" hidden="false" outlineLevel="0" max="9" min="6" style="2" width="7.34"/>
    <col collapsed="false" customWidth="true" hidden="false" outlineLevel="0" max="11" min="10" style="2" width="7.11"/>
    <col collapsed="false" customWidth="false" hidden="false" outlineLevel="0" max="1024" min="12" style="1" width="11.45"/>
  </cols>
  <sheetData>
    <row r="1" customFormat="false" ht="13.2" hidden="false" customHeight="false" outlineLevel="0" collapsed="false">
      <c r="A1" s="3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</row>
    <row r="2" customFormat="false" ht="12.75" hidden="false" customHeight="true" outlineLevel="0" collapsed="false">
      <c r="A2" s="5" t="s">
        <v>1</v>
      </c>
      <c r="B2" s="5"/>
      <c r="C2" s="5"/>
      <c r="D2" s="5"/>
      <c r="E2" s="6"/>
      <c r="F2" s="6"/>
      <c r="G2" s="6"/>
      <c r="H2" s="6"/>
      <c r="I2" s="6"/>
      <c r="J2" s="6"/>
      <c r="K2" s="6"/>
    </row>
    <row r="3" customFormat="false" ht="10.2" hidden="false" customHeight="false" outlineLevel="0" collapsed="false">
      <c r="A3" s="7"/>
      <c r="B3" s="7"/>
      <c r="C3" s="7"/>
      <c r="D3" s="7"/>
      <c r="E3" s="8"/>
      <c r="F3" s="8"/>
      <c r="G3" s="8"/>
      <c r="H3" s="8"/>
      <c r="I3" s="8"/>
      <c r="J3" s="8"/>
      <c r="K3" s="8"/>
    </row>
    <row r="4" customFormat="false" ht="10.2" hidden="false" customHeight="false" outlineLevel="0" collapsed="false">
      <c r="A4" s="9" t="s">
        <v>2</v>
      </c>
      <c r="B4" s="10" t="n">
        <v>2010</v>
      </c>
      <c r="C4" s="10" t="n">
        <v>2011</v>
      </c>
      <c r="D4" s="10" t="n">
        <v>2012</v>
      </c>
      <c r="E4" s="10" t="n">
        <v>2013</v>
      </c>
      <c r="F4" s="10" t="n">
        <v>2014</v>
      </c>
      <c r="G4" s="10" t="n">
        <v>2015</v>
      </c>
      <c r="H4" s="10" t="n">
        <v>2016</v>
      </c>
      <c r="I4" s="10" t="n">
        <v>2017</v>
      </c>
      <c r="J4" s="10" t="n">
        <v>2018</v>
      </c>
      <c r="K4" s="10" t="n">
        <v>2019</v>
      </c>
    </row>
    <row r="5" customFormat="false" ht="3.6" hidden="false" customHeight="true" outlineLevel="0" collapsed="false">
      <c r="A5" s="11"/>
      <c r="B5" s="12"/>
      <c r="C5" s="12"/>
      <c r="D5" s="13"/>
      <c r="E5" s="13"/>
      <c r="F5" s="13"/>
      <c r="G5" s="13"/>
      <c r="H5" s="13"/>
      <c r="I5" s="13"/>
      <c r="J5" s="13"/>
      <c r="K5" s="13"/>
    </row>
    <row r="6" customFormat="false" ht="10.2" hidden="false" customHeight="false" outlineLevel="0" collapsed="false">
      <c r="A6" s="14" t="s">
        <v>3</v>
      </c>
      <c r="B6" s="13" t="n">
        <v>23132</v>
      </c>
      <c r="C6" s="13" t="n">
        <f aca="false">C7+C8+C9+C10+C11+C13</f>
        <v>23316</v>
      </c>
      <c r="D6" s="13" t="n">
        <f aca="false">D7+D8+D9+D10+D11+D13</f>
        <v>23377</v>
      </c>
      <c r="E6" s="13" t="n">
        <f aca="false">E7+E8+E9+E10+E11+E13</f>
        <v>23419</v>
      </c>
      <c r="F6" s="13" t="n">
        <f aca="false">F7+F8+F9+F10+F11+F13</f>
        <v>23506</v>
      </c>
      <c r="G6" s="13" t="n">
        <f aca="false">G7+G8+G9+G10+G11+G13</f>
        <v>23490</v>
      </c>
      <c r="H6" s="13" t="n">
        <f aca="false">H7+H8+H9+H10+H11+H13</f>
        <v>23504</v>
      </c>
      <c r="I6" s="13" t="n">
        <f aca="false">I7+I8+I9+I10+I11+I13</f>
        <v>23689</v>
      </c>
      <c r="J6" s="13" t="n">
        <f aca="false">J7+J8+J9+J10+J11+J13</f>
        <v>23822</v>
      </c>
      <c r="K6" s="13" t="n">
        <v>25169</v>
      </c>
    </row>
    <row r="7" customFormat="false" ht="10.2" hidden="false" customHeight="false" outlineLevel="0" collapsed="false">
      <c r="A7" s="15" t="s">
        <v>4</v>
      </c>
      <c r="B7" s="16" t="n">
        <v>538</v>
      </c>
      <c r="C7" s="16" t="n">
        <v>538</v>
      </c>
      <c r="D7" s="16" t="n">
        <v>538</v>
      </c>
      <c r="E7" s="16" t="n">
        <v>538</v>
      </c>
      <c r="F7" s="17" t="n">
        <v>624</v>
      </c>
      <c r="G7" s="17" t="n">
        <v>588</v>
      </c>
      <c r="H7" s="16" t="n">
        <v>588</v>
      </c>
      <c r="I7" s="18" t="n">
        <v>603</v>
      </c>
      <c r="J7" s="18" t="n">
        <v>622</v>
      </c>
      <c r="K7" s="18" t="n">
        <v>626</v>
      </c>
    </row>
    <row r="8" customFormat="false" ht="10.2" hidden="false" customHeight="false" outlineLevel="0" collapsed="false">
      <c r="A8" s="15" t="s">
        <v>5</v>
      </c>
      <c r="B8" s="16" t="n">
        <v>400</v>
      </c>
      <c r="C8" s="16" t="n">
        <v>421</v>
      </c>
      <c r="D8" s="16" t="n">
        <v>421</v>
      </c>
      <c r="E8" s="16" t="n">
        <v>446</v>
      </c>
      <c r="F8" s="17" t="n">
        <v>446</v>
      </c>
      <c r="G8" s="19" t="n">
        <v>452</v>
      </c>
      <c r="H8" s="19" t="n">
        <v>455</v>
      </c>
      <c r="I8" s="19" t="n">
        <v>467</v>
      </c>
      <c r="J8" s="19" t="n">
        <v>469</v>
      </c>
      <c r="K8" s="19" t="n">
        <v>474</v>
      </c>
    </row>
    <row r="9" customFormat="false" ht="10.2" hidden="false" customHeight="false" outlineLevel="0" collapsed="false">
      <c r="A9" s="15" t="s">
        <v>6</v>
      </c>
      <c r="B9" s="16" t="n">
        <v>1831</v>
      </c>
      <c r="C9" s="16" t="n">
        <v>1835</v>
      </c>
      <c r="D9" s="16" t="n">
        <v>1835</v>
      </c>
      <c r="E9" s="16" t="n">
        <v>1847</v>
      </c>
      <c r="F9" s="16" t="n">
        <v>1847</v>
      </c>
      <c r="G9" s="16" t="n">
        <v>1849</v>
      </c>
      <c r="H9" s="16" t="n">
        <v>1852</v>
      </c>
      <c r="I9" s="16" t="n">
        <v>1857</v>
      </c>
      <c r="J9" s="16" t="n">
        <v>1857</v>
      </c>
      <c r="K9" s="16" t="n">
        <v>1857</v>
      </c>
    </row>
    <row r="10" customFormat="false" ht="10.2" hidden="false" customHeight="false" outlineLevel="0" collapsed="false">
      <c r="A10" s="15" t="s">
        <v>7</v>
      </c>
      <c r="B10" s="16" t="n">
        <v>508</v>
      </c>
      <c r="C10" s="16" t="n">
        <v>512</v>
      </c>
      <c r="D10" s="16" t="n">
        <v>519</v>
      </c>
      <c r="E10" s="16" t="n">
        <v>524</v>
      </c>
      <c r="F10" s="16" t="n">
        <v>525</v>
      </c>
      <c r="G10" s="16" t="n">
        <v>537</v>
      </c>
      <c r="H10" s="16" t="n">
        <v>545</v>
      </c>
      <c r="I10" s="16" t="n">
        <v>551</v>
      </c>
      <c r="J10" s="16" t="n">
        <v>559</v>
      </c>
      <c r="K10" s="16" t="n">
        <v>559</v>
      </c>
    </row>
    <row r="11" customFormat="false" ht="10.2" hidden="false" customHeight="false" outlineLevel="0" collapsed="false">
      <c r="A11" s="15" t="s">
        <v>8</v>
      </c>
      <c r="B11" s="16" t="n">
        <v>855</v>
      </c>
      <c r="C11" s="16" t="n">
        <v>1010</v>
      </c>
      <c r="D11" s="16" t="n">
        <v>1064</v>
      </c>
      <c r="E11" s="16" t="n">
        <v>1064</v>
      </c>
      <c r="F11" s="16" t="n">
        <v>1064</v>
      </c>
      <c r="G11" s="16" t="n">
        <v>1064</v>
      </c>
      <c r="H11" s="16" t="n">
        <v>1064</v>
      </c>
      <c r="I11" s="16" t="n">
        <v>1064</v>
      </c>
      <c r="J11" s="16" t="n">
        <v>1141</v>
      </c>
      <c r="K11" s="16" t="n">
        <v>1141</v>
      </c>
    </row>
    <row r="12" customFormat="false" ht="10.2" hidden="false" customHeight="false" outlineLevel="0" collapsed="false">
      <c r="A12" s="15" t="s">
        <v>9</v>
      </c>
      <c r="B12" s="16" t="s">
        <v>10</v>
      </c>
      <c r="C12" s="16" t="s">
        <v>10</v>
      </c>
      <c r="D12" s="16" t="s">
        <v>10</v>
      </c>
      <c r="E12" s="16" t="s">
        <v>10</v>
      </c>
      <c r="F12" s="16" t="s">
        <v>10</v>
      </c>
      <c r="G12" s="16" t="s">
        <v>10</v>
      </c>
      <c r="H12" s="16" t="s">
        <v>10</v>
      </c>
      <c r="I12" s="16" t="s">
        <v>10</v>
      </c>
      <c r="J12" s="16" t="s">
        <v>10</v>
      </c>
      <c r="K12" s="16" t="n">
        <v>1090</v>
      </c>
    </row>
    <row r="13" customFormat="false" ht="10.2" hidden="false" customHeight="false" outlineLevel="0" collapsed="false">
      <c r="A13" s="15" t="s">
        <v>11</v>
      </c>
      <c r="B13" s="16" t="n">
        <v>19000</v>
      </c>
      <c r="C13" s="16" t="n">
        <v>19000</v>
      </c>
      <c r="D13" s="16" t="n">
        <v>19000</v>
      </c>
      <c r="E13" s="16" t="n">
        <v>19000</v>
      </c>
      <c r="F13" s="16" t="n">
        <v>19000</v>
      </c>
      <c r="G13" s="16" t="n">
        <v>19000</v>
      </c>
      <c r="H13" s="16" t="n">
        <v>19000</v>
      </c>
      <c r="I13" s="16" t="n">
        <v>19147</v>
      </c>
      <c r="J13" s="16" t="n">
        <v>19174</v>
      </c>
      <c r="K13" s="16" t="n">
        <v>19422</v>
      </c>
    </row>
    <row r="14" customFormat="false" ht="3.75" hidden="false" customHeight="true" outlineLevel="0" collapsed="false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customFormat="false" ht="15" hidden="false" customHeight="true" outlineLevel="0" collapsed="false">
      <c r="A15" s="22" t="s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36.75" hidden="false" customHeight="true" outlineLevel="0" collapsed="false">
      <c r="A16" s="23" t="s">
        <v>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="25" customFormat="true" ht="12" hidden="false" customHeight="true" outlineLevel="0" collapsed="false">
      <c r="A17" s="24" t="s">
        <v>14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customFormat="false" ht="10.8" hidden="false" customHeight="false" outlineLevel="0" collapsed="false">
      <c r="A18" s="26" t="s">
        <v>15</v>
      </c>
      <c r="B18" s="26"/>
      <c r="C18" s="26"/>
      <c r="D18" s="26"/>
      <c r="E18" s="27"/>
      <c r="F18" s="27"/>
      <c r="G18" s="17"/>
      <c r="H18" s="17"/>
      <c r="I18" s="17"/>
      <c r="J18" s="28"/>
      <c r="K18" s="28"/>
    </row>
    <row r="19" customFormat="false" ht="10.8" hidden="false" customHeight="false" outlineLevel="0" collapsed="false">
      <c r="A19" s="29" t="s">
        <v>16</v>
      </c>
      <c r="B19" s="29"/>
      <c r="C19" s="29"/>
      <c r="D19" s="29"/>
      <c r="J19" s="28"/>
      <c r="K19" s="28"/>
    </row>
    <row r="20" customFormat="false" ht="10.2" hidden="false" customHeight="false" outlineLevel="0" collapsed="false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customFormat="false" ht="10.2" hidden="false" customHeight="false" outlineLevel="0" collapsed="false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customFormat="false" ht="10.2" hidden="false" customHeight="false" outlineLevel="0" collapsed="false">
      <c r="B22" s="30"/>
      <c r="E22" s="31"/>
      <c r="F22" s="31"/>
      <c r="G22" s="31"/>
      <c r="H22" s="31"/>
      <c r="I22" s="31"/>
      <c r="J22" s="31"/>
      <c r="K22" s="31"/>
    </row>
    <row r="23" customFormat="false" ht="10.2" hidden="false" customHeight="false" outlineLevel="0" collapsed="false">
      <c r="E23" s="31"/>
      <c r="F23" s="31"/>
      <c r="G23" s="31"/>
      <c r="H23" s="31"/>
      <c r="I23" s="31"/>
      <c r="J23" s="31"/>
      <c r="K23" s="31"/>
    </row>
    <row r="28" customFormat="false" ht="3" hidden="false" customHeight="true" outlineLevel="0" collapsed="false"/>
    <row r="29" customFormat="false" ht="37.5" hidden="false" customHeight="true" outlineLevel="0" collapsed="false"/>
    <row r="30" customFormat="false" ht="19.5" hidden="false" customHeight="true" outlineLevel="0" collapsed="false"/>
  </sheetData>
  <mergeCells count="2">
    <mergeCell ref="A16:K16"/>
    <mergeCell ref="A17:K17"/>
  </mergeCells>
  <hyperlinks>
    <hyperlink ref="D9" r:id="rId1" display="https://sites.google.com/site/boletinunop/checklist"/>
    <hyperlink ref="C11" r:id="rId2" display="http://museohn.unmsm.edu.pe/docs/pub_ictio/BIV00464.pdf"/>
    <hyperlink ref="D11" r:id="rId3" display="http://museohn.unmsm.edu.pe/docs/pub_ictio/Ortega_et_al.2012Lista_Peces_Aguas_Cont.Peru.pdf"/>
  </hyperlinks>
  <printOptions headings="false" gridLines="false" gridLinesSet="true" horizontalCentered="false" verticalCentered="false"/>
  <pageMargins left="0.511805555555555" right="0.315277777777778" top="0.747916666666667" bottom="0.74791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2021-01-13T21:12:35Z</dcterms:created>
  <dc:creator>ELIANA</dc:creator>
  <dc:description/>
  <dc:language>en-US</dc:language>
  <cp:lastModifiedBy>ELIANA</cp:lastModifiedBy>
  <dcterms:modified xsi:type="dcterms:W3CDTF">2021-01-13T21:12:35Z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