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<sst xmlns="http://schemas.openxmlformats.org/spreadsheetml/2006/main" count="75" uniqueCount="75">
  <si>
    <t>SHIPPING MANIFEST FOR PBMC SAMPLES</t>
  </si>
  <si>
    <t>LEAD_ORGANIZATION_STUDY_ID:</t>
  </si>
  <si>
    <t>MANIFEST_ID:</t>
  </si>
  <si>
    <t>REQUEST:</t>
  </si>
  <si>
    <t>ASSAY_PRIORITY:</t>
  </si>
  <si>
    <t>ASSAY_TYPE:</t>
  </si>
  <si>
    <t>BATCH_NUMBER:</t>
  </si>
  <si>
    <t>BOX_NUMBER:</t>
  </si>
  <si>
    <t>ASSAY_RUN_NUMBER:</t>
  </si>
  <si>
    <t>COURIER:</t>
  </si>
  <si>
    <t>TRACKING_NUMBER:</t>
  </si>
  <si>
    <t>ACCOUNT_NUMBER:</t>
  </si>
  <si>
    <t>SHIPPING_CONDITION:</t>
  </si>
  <si>
    <t>DATE_SHIPPED:</t>
  </si>
  <si>
    <t>NUM_OF_SAMPLES_SHIPPED:</t>
  </si>
  <si>
    <t>NUM_OF_SAMPLES_GOOD:</t>
  </si>
  <si>
    <t>NUM_OF_PATH_REPORT:</t>
  </si>
  <si>
    <t>SHIP_FROM:</t>
  </si>
  <si>
    <t>SHIP_TO:</t>
  </si>
  <si>
    <t>To be filled by Biorepository</t>
  </si>
  <si>
    <t>To be filled by CIMAC lab</t>
  </si>
  <si>
    <t>Trial identifier used by lead organization, e.g. Center for Experimental Therapeutics Program (CTEP) ID or Industry Sponsored ID.  This is usually a short identifier. Example: E4412.</t>
  </si>
  <si>
    <t>LEAD_ORGANIZATION_STUDY_ID</t>
  </si>
  <si>
    <t>Trial Participant Identifier. Example: PT123.</t>
  </si>
  <si>
    <t>TRIAL_PARTICIPANT_ID</t>
  </si>
  <si>
    <t>Participant identifier assigned by the CIMAC-CIDC Network. Example: CIMAC-1234.</t>
  </si>
  <si>
    <t>CIMAC_PARTICIPANT_ID</t>
  </si>
  <si>
    <t>Identifies the treatment cohort to which the participant belongs. Example: Cohort A.</t>
  </si>
  <si>
    <t>COHORT_ID</t>
  </si>
  <si>
    <t>Identifies the trial arm to which the participant belongs. Example: Arm A.</t>
  </si>
  <si>
    <t>ARM_ID</t>
  </si>
  <si>
    <t>Sample identifier assigned by the biorepository site. Example: EA123-45.</t>
  </si>
  <si>
    <t>SITE_SAMPLE_ID</t>
  </si>
  <si>
    <t>Specimen identifier assigned by the CIMAC-CIDC Network. Example: CIMAC-12453.</t>
  </si>
  <si>
    <t>CIMAC_SAMPLE_ID</t>
  </si>
  <si>
    <t>Study related collection time point, as described in the protocol intake form. Example: Progression.</t>
  </si>
  <si>
    <t>TIME_POINT</t>
  </si>
  <si>
    <t>Date of blood collection.</t>
  </si>
  <si>
    <t>BLOOD_COLLECTION_DATE</t>
  </si>
  <si>
    <t>Time of blood collection.</t>
  </si>
  <si>
    <t>BLOOD_COLLECTION_TIME</t>
  </si>
  <si>
    <t>Date of blood processing.</t>
  </si>
  <si>
    <t>BLOOD_PROCESSING_DATE</t>
  </si>
  <si>
    <t>Time of blood processing.</t>
  </si>
  <si>
    <t>BLOOD_PROCESSING_TIME</t>
  </si>
  <si>
    <t>Sample location within the shipping container. Example: A1.</t>
  </si>
  <si>
    <t>SAMPLE_LOCATION</t>
  </si>
  <si>
    <t>Type of sample sent.</t>
  </si>
  <si>
    <t>SPECIMEN_TYPE</t>
  </si>
  <si>
    <t>The format in which the sample was sent.</t>
  </si>
  <si>
    <t>SPECIMEN_FORMAT</t>
  </si>
  <si>
    <t>Quantity of each sample shipped.</t>
  </si>
  <si>
    <t>QUANTITY</t>
  </si>
  <si>
    <t>Volume of sample shipped.</t>
  </si>
  <si>
    <t>VOLUME_QUANTITY</t>
  </si>
  <si>
    <t>Volume units. Example: ml.</t>
  </si>
  <si>
    <t>VOLUME_UNITS</t>
  </si>
  <si>
    <t>Site or biobank provides the final number of PBMCs per vial that were frozen.</t>
  </si>
  <si>
    <t>PBMC_ALIQUOTED</t>
  </si>
  <si>
    <t>Indicates the specimen source of the sample shipped. Example: Na Heparin blood draw aliquots (2 of three), FFPE block #52</t>
  </si>
  <si>
    <t>SAMPLE_SOURCE</t>
  </si>
  <si>
    <t>Aliquot identifier assigned by the CIMAC-CIDC Network. Example: CIMAC-12453.</t>
  </si>
  <si>
    <t>CIMAC_ALIQUOT_ID</t>
  </si>
  <si>
    <t>Receiving site determines number fo PBMCs per vial recovered upon receipt.</t>
  </si>
  <si>
    <t>PBMC_RECOVERED</t>
  </si>
  <si>
    <t>Receiving site indicates how much material was used for assay purposes.</t>
  </si>
  <si>
    <t>MATERIAL_USED</t>
  </si>
  <si>
    <t>Receiving site indicates how much material remains after assay use.</t>
  </si>
  <si>
    <t>MATERIAL_REMAINING</t>
  </si>
  <si>
    <t>Final status of sample after QC and pathology review.</t>
  </si>
  <si>
    <t>SAMPLE_QUALITY_STATUS</t>
  </si>
  <si>
    <t>Status of sample if replacement is/was requested.</t>
  </si>
  <si>
    <t>SAMPLE_REPLACEMENT</t>
  </si>
  <si>
    <t>Status of sample used for other assay, exhausted, destroyed, or returned.</t>
  </si>
  <si>
    <t>SAMPLE_STATUS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</si>
</sst>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FFFFB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 vertical="center" indent="1" wrapText="1"/>
    </xf>
    <xf numFmtId="0" fontId="1" fillId="3" borderId="1" xfId="0" applyFont="1" applyFill="1" applyBorder="1" applyAlignment="1">
      <alignment horizontal="left" vertical="center" indent="1" wrapText="1"/>
    </xf>
    <xf numFmtId="0" fontId="2" fillId="4" borderId="1" xfId="0" applyFont="1" applyFill="1" applyBorder="1" applyAlignment="1">
      <alignment horizontal="left" vertical="center" indent="1" wrapText="1"/>
    </xf>
    <xf numFmtId="0" fontId="2" fillId="5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4"/>
  <sheetViews>
    <sheetView tabSelected="1" workbookViewId="0"/>
  </sheetViews>
  <sheetFormatPr defaultRowHeight="15"/>
  <cols>
    <col min="1" max="26" width="30.7109375" customWidth="1"/>
  </cols>
  <sheetData>
    <row r="1" spans="1:5" ht="36" customHeight="1">
      <c r="A1" s="1" t="s">
        <v>0</v>
      </c>
      <c r="B1" s="1"/>
      <c r="C1" s="1"/>
      <c r="D1" s="1"/>
      <c r="E1" s="1"/>
    </row>
    <row r="3" spans="1:5">
      <c r="A3" s="2" t="s">
        <v>1</v>
      </c>
      <c r="B3" s="2"/>
      <c r="C3" s="2"/>
      <c r="D3" s="2"/>
      <c r="E3" s="2"/>
    </row>
    <row r="4" spans="1:5">
      <c r="A4" s="2" t="s">
        <v>2</v>
      </c>
      <c r="B4" s="2"/>
      <c r="C4" s="2"/>
      <c r="D4" s="2"/>
      <c r="E4" s="2"/>
    </row>
    <row r="5" spans="1:5">
      <c r="A5" s="2" t="s">
        <v>3</v>
      </c>
      <c r="B5" s="2"/>
      <c r="C5" s="2"/>
      <c r="D5" s="2"/>
      <c r="E5" s="2"/>
    </row>
    <row r="6" spans="1:5">
      <c r="A6" s="2" t="s">
        <v>4</v>
      </c>
      <c r="B6" s="2"/>
      <c r="C6" s="2"/>
      <c r="D6" s="2"/>
      <c r="E6" s="2"/>
    </row>
    <row r="7" spans="1:5">
      <c r="A7" s="2" t="s">
        <v>5</v>
      </c>
      <c r="B7" s="2"/>
      <c r="C7" s="2"/>
      <c r="D7" s="2"/>
      <c r="E7" s="2"/>
    </row>
    <row r="8" spans="1:5">
      <c r="A8" s="2" t="s">
        <v>6</v>
      </c>
      <c r="B8" s="2"/>
      <c r="C8" s="2"/>
      <c r="D8" s="2"/>
      <c r="E8" s="2"/>
    </row>
    <row r="9" spans="1:5">
      <c r="A9" s="2" t="s">
        <v>7</v>
      </c>
      <c r="B9" s="2"/>
      <c r="C9" s="2"/>
      <c r="D9" s="2"/>
      <c r="E9" s="2"/>
    </row>
    <row r="10" spans="1:5">
      <c r="A10" s="2" t="s">
        <v>8</v>
      </c>
      <c r="B10" s="2"/>
      <c r="C10" s="2"/>
      <c r="D10" s="2"/>
      <c r="E10" s="2"/>
    </row>
    <row r="11" spans="1:5">
      <c r="A11" s="2" t="s">
        <v>9</v>
      </c>
      <c r="B11" s="2"/>
      <c r="C11" s="2"/>
      <c r="D11" s="2"/>
      <c r="E11" s="2"/>
    </row>
    <row r="12" spans="1:5">
      <c r="A12" s="2" t="s">
        <v>10</v>
      </c>
      <c r="B12" s="2"/>
      <c r="C12" s="2"/>
      <c r="D12" s="2"/>
      <c r="E12" s="2"/>
    </row>
    <row r="13" spans="1:5">
      <c r="A13" s="2" t="s">
        <v>11</v>
      </c>
      <c r="B13" s="2"/>
      <c r="C13" s="2"/>
      <c r="D13" s="2"/>
      <c r="E13" s="2"/>
    </row>
    <row r="14" spans="1:5">
      <c r="A14" s="2" t="s">
        <v>12</v>
      </c>
      <c r="B14" s="2"/>
      <c r="C14" s="2"/>
      <c r="D14" s="2"/>
      <c r="E14" s="2"/>
    </row>
    <row r="15" spans="1:5">
      <c r="A15" s="2" t="s">
        <v>13</v>
      </c>
      <c r="B15" s="2"/>
      <c r="C15" s="2"/>
      <c r="D15" s="2"/>
      <c r="E15" s="2"/>
    </row>
    <row r="16" spans="1:5">
      <c r="A16" s="2" t="s">
        <v>14</v>
      </c>
      <c r="B16" s="2"/>
      <c r="C16" s="2"/>
      <c r="D16" s="2"/>
      <c r="E16" s="2"/>
    </row>
    <row r="17" spans="1:27">
      <c r="A17" s="2" t="s">
        <v>15</v>
      </c>
      <c r="B17" s="2"/>
      <c r="C17" s="2"/>
      <c r="D17" s="2"/>
      <c r="E17" s="2"/>
    </row>
    <row r="18" spans="1:27">
      <c r="A18" s="2" t="s">
        <v>16</v>
      </c>
      <c r="B18" s="2"/>
      <c r="C18" s="2"/>
      <c r="D18" s="2"/>
      <c r="E18" s="2"/>
    </row>
    <row r="19" spans="1:27">
      <c r="A19" s="2" t="s">
        <v>17</v>
      </c>
      <c r="B19" s="2"/>
      <c r="C19" s="2"/>
      <c r="D19" s="2"/>
      <c r="E19" s="2"/>
    </row>
    <row r="20" spans="1:27">
      <c r="A20" s="2" t="s">
        <v>18</v>
      </c>
      <c r="B20" s="2"/>
      <c r="C20" s="2"/>
      <c r="D20" s="2"/>
      <c r="E20" s="2"/>
    </row>
    <row r="22" spans="1:27" ht="36" customHeight="1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 t="s">
        <v>20</v>
      </c>
      <c r="V22" s="3"/>
      <c r="W22" s="3"/>
      <c r="X22" s="3"/>
      <c r="Y22" s="3"/>
      <c r="Z22" s="3"/>
      <c r="AA22" s="3"/>
    </row>
    <row r="23" spans="1:27">
      <c r="A23" s="4" t="s">
        <v>21</v>
      </c>
      <c r="B23" s="4" t="s">
        <v>23</v>
      </c>
      <c r="C23" s="4" t="s">
        <v>25</v>
      </c>
      <c r="D23" s="4" t="s">
        <v>27</v>
      </c>
      <c r="E23" s="4" t="s">
        <v>29</v>
      </c>
      <c r="F23" s="4" t="s">
        <v>31</v>
      </c>
      <c r="G23" s="4" t="s">
        <v>33</v>
      </c>
      <c r="H23" s="4" t="s">
        <v>35</v>
      </c>
      <c r="I23" s="4" t="s">
        <v>37</v>
      </c>
      <c r="J23" s="4" t="s">
        <v>39</v>
      </c>
      <c r="K23" s="4" t="s">
        <v>41</v>
      </c>
      <c r="L23" s="4" t="s">
        <v>43</v>
      </c>
      <c r="M23" s="4" t="s">
        <v>45</v>
      </c>
      <c r="N23" s="4" t="s">
        <v>47</v>
      </c>
      <c r="O23" s="4" t="s">
        <v>49</v>
      </c>
      <c r="P23" s="4" t="s">
        <v>51</v>
      </c>
      <c r="Q23" s="4" t="s">
        <v>53</v>
      </c>
      <c r="R23" s="4" t="s">
        <v>55</v>
      </c>
      <c r="S23" s="4" t="s">
        <v>57</v>
      </c>
      <c r="T23" s="4" t="s">
        <v>59</v>
      </c>
      <c r="U23" s="5" t="s">
        <v>61</v>
      </c>
      <c r="V23" s="5" t="s">
        <v>63</v>
      </c>
      <c r="W23" s="5" t="s">
        <v>65</v>
      </c>
      <c r="X23" s="5" t="s">
        <v>67</v>
      </c>
      <c r="Y23" s="5" t="s">
        <v>69</v>
      </c>
      <c r="Z23" s="5" t="s">
        <v>71</v>
      </c>
      <c r="AA23" s="5" t="s">
        <v>73</v>
      </c>
    </row>
    <row r="24" spans="1:27">
      <c r="A24" s="4" t="s">
        <v>22</v>
      </c>
      <c r="B24" s="4" t="s">
        <v>24</v>
      </c>
      <c r="C24" s="4" t="s">
        <v>26</v>
      </c>
      <c r="D24" s="4" t="s">
        <v>28</v>
      </c>
      <c r="E24" s="4" t="s">
        <v>30</v>
      </c>
      <c r="F24" s="4" t="s">
        <v>32</v>
      </c>
      <c r="G24" s="4" t="s">
        <v>34</v>
      </c>
      <c r="H24" s="4" t="s">
        <v>36</v>
      </c>
      <c r="I24" s="4" t="s">
        <v>38</v>
      </c>
      <c r="J24" s="4" t="s">
        <v>40</v>
      </c>
      <c r="K24" s="4" t="s">
        <v>42</v>
      </c>
      <c r="L24" s="4" t="s">
        <v>44</v>
      </c>
      <c r="M24" s="4" t="s">
        <v>46</v>
      </c>
      <c r="N24" s="4" t="s">
        <v>48</v>
      </c>
      <c r="O24" s="4" t="s">
        <v>50</v>
      </c>
      <c r="P24" s="4" t="s">
        <v>52</v>
      </c>
      <c r="Q24" s="4" t="s">
        <v>54</v>
      </c>
      <c r="R24" s="4" t="s">
        <v>56</v>
      </c>
      <c r="S24" s="4" t="s">
        <v>58</v>
      </c>
      <c r="T24" s="4" t="s">
        <v>60</v>
      </c>
      <c r="U24" s="5" t="s">
        <v>62</v>
      </c>
      <c r="V24" s="5" t="s">
        <v>64</v>
      </c>
      <c r="W24" s="5" t="s">
        <v>66</v>
      </c>
      <c r="X24" s="5" t="s">
        <v>68</v>
      </c>
      <c r="Y24" s="5" t="s">
        <v>70</v>
      </c>
      <c r="Z24" s="5" t="s">
        <v>72</v>
      </c>
      <c r="AA24" s="5" t="s">
        <v>74</v>
      </c>
    </row>
  </sheetData>
  <mergeCells count="3">
    <mergeCell ref="A1:E1"/>
    <mergeCell ref="A22:T22"/>
    <mergeCell ref="U22:AA22"/>
  </mergeCells>
  <dataValidations count="8">
    <dataValidation type="list" allowBlank="1" showInputMessage="1" showErrorMessage="1" sqref="B6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B11">
      <formula1>"FEDEX,USPS,UPC"</formula1>
    </dataValidation>
    <dataValidation type="list" allowBlank="1" showInputMessage="1" showErrorMessage="1" sqref="B14">
      <formula1>"Frozen (Dry Ice),Frozen (Dry Shipper),Ambient (Ice Pack),Ambient,Other"</formula1>
    </dataValidation>
    <dataValidation type="list" allowBlank="1" showInputMessage="1" showErrorMessage="1" sqref="N25:N224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O25:O224">
      <formula1>"FFPE Block,FFPE Scroll,FFPE Core Punch,Unstained Slide,Frozen Tissue,Sodium Heparin Green-Top Tube,Streck Tube,EDTA Tube,Archival FFPE Block,Archival FFPE Slides,Archival FFPE Core Punch,Archival FFPE Scroll,Other,Frozen Stool,DNA-Preserved Stool,Other"</formula1>
    </dataValidation>
    <dataValidation type="list" allowBlank="1" showInputMessage="1" showErrorMessage="1" sqref="Y25:Y224">
      <formula1>"Usable for Assay,Not Usable for Assay,Verifying,Other"</formula1>
    </dataValidation>
    <dataValidation type="list" allowBlank="1" showInputMessage="1" showErrorMessage="1" sqref="Z25:Z224">
      <formula1>"Replacement Requested,Replacement Tested,N/A"</formula1>
    </dataValidation>
    <dataValidation type="list" allowBlank="1" showInputMessage="1" showErrorMessage="1" sqref="AA25:AA224">
      <formula1>"Sample Returned,Sample Exhausted,Remainder used for other Assay,Other"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2019-04-29T19:28:44Z</dcterms:created>
  <dcterms:modified xsi:type="dcterms:W3CDTF">2019-04-29T19:28:44Z</dcterms:modified>
</cp:coreProperties>
</file>