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120" yWindow="27700" windowWidth="16100" windowHeight="96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R2" authorId="0" shapeId="0">
      <text>
        <t>Receiving site indicates how much material was used for assay purposes.</t>
      </text>
    </comment>
    <comment ref="S2" authorId="0" shapeId="0">
      <text>
        <t>Units for the amount of material used; should be the same value as Specimen Analyte units.</t>
      </text>
    </comment>
    <comment ref="T2" authorId="0" shapeId="0">
      <text>
        <t>Receiving site indicates how much material remains after assay use.</t>
      </text>
    </comment>
    <comment ref="U2" authorId="0" shapeId="0">
      <text>
        <t>Units for the amount of material remaining.</t>
      </text>
    </comment>
    <comment ref="V2" authorId="0" shapeId="0">
      <text>
        <t>Storage condition of the material once it was received.</t>
      </text>
    </comment>
    <comment ref="W2" authorId="0" shapeId="0">
      <text>
        <t>Final status of sample after QC and pathology review.</t>
      </text>
    </comment>
    <comment ref="X2" authorId="0" shapeId="0">
      <text>
        <t>Indication if sample replacement is/was requested.</t>
      </text>
    </comment>
    <comment ref="Y2" authorId="0" shapeId="0">
      <text>
        <t>Indication if sample was sent to another location or returned back to biorepository.</t>
      </text>
    </comment>
    <comment ref="Z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10026</t>
      </text>
    </comment>
    <comment ref="I9" authorId="0" shapeId="0">
      <text>
        <t>E4412</t>
      </text>
    </comment>
    <comment ref="H10" authorId="0" shapeId="0">
      <text>
        <t>EAY131-Z1D</t>
      </text>
    </comment>
    <comment ref="I10" authorId="0" shapeId="0">
      <text>
        <t>E4412</t>
      </text>
    </comment>
    <comment ref="H11" authorId="0" shapeId="0">
      <text>
        <t>EAY131-Z1D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9204</t>
      </text>
    </comment>
    <comment ref="I13" authorId="0" shapeId="0">
      <text>
        <t>E4412</t>
      </text>
    </comment>
    <comment ref="H14" authorId="0" shapeId="0">
      <text>
        <t>9204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10026</t>
      </text>
    </comment>
    <comment ref="I17" authorId="0" shapeId="0">
      <text>
        <t>10021</t>
      </text>
    </comment>
    <comment ref="H18" authorId="0" shapeId="0">
      <text>
        <t>10026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7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6" t="inlineStr">
        <is>
          <t>Shipping manifest for tissue slides</t>
        </is>
      </c>
      <c r="C1" s="7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2" t="inlineStr">
        <is>
          <t>test_prism_trial_id_slide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2" t="n">
        <v>3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2" t="inlineStr">
        <is>
          <t>IHC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2" t="inlineStr">
        <is>
          <t>DFCI_Severgnini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2" t="inlineStr">
        <is>
          <t>Not Reported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2" t="inlineStr">
        <is>
          <t>Specimen shipment received in poor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2" t="inlineStr">
        <is>
          <t>ship to</t>
        </is>
      </c>
    </row>
    <row r="16"/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"Olink,WES,IHC,CyTOF,ELISA"</formula1>
    </dataValidation>
    <dataValidation sqref="C6" showErrorMessage="1" showInputMessage="1" allowBlank="0" type="list">
      <formula1>"MDA_Wistuba,MDA_Bernatchez,MDA_Al-Atrash,MSSM_Gnjatic,MSSM_Rahman,MSSM_Kim-Schulze,MSSM_Bongers,DFCI_Wu,DFCI_Hodi,DFCI_Severgnini,Broad_Cibulskis,Stanf_Maecker,Stanf_Bendall,Nationwide Children's Hospital,Adaptive Biotechnologies,FNLCR_MoCha"</formula1>
    </dataValidation>
    <dataValidation sqref="C7" showErrorMessage="1" showInputMessage="1" allowBlank="0" type="list">
      <formula1>"FEDEX,USPS,UPS,Inter-Site Delivery"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02"/>
  <sheetViews>
    <sheetView tabSelected="1" topLeftCell="E1" workbookViewId="0">
      <selection activeCell="E6" sqref="E6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#skip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Specimen Info 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7" t="n"/>
      <c r="R1" s="6" t="inlineStr">
        <is>
          <t>Filled by CIMAC Lab</t>
        </is>
      </c>
      <c r="S1" s="8" t="n"/>
      <c r="T1" s="8" t="n"/>
      <c r="U1" s="8" t="n"/>
      <c r="V1" s="8" t="n"/>
      <c r="W1" s="8" t="n"/>
      <c r="X1" s="8" t="n"/>
      <c r="Y1" s="8" t="n"/>
      <c r="Z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Material used</t>
        </is>
      </c>
      <c r="S2" s="3" t="inlineStr">
        <is>
          <t>Material used units</t>
        </is>
      </c>
      <c r="T2" s="3" t="inlineStr">
        <is>
          <t>Material remaining</t>
        </is>
      </c>
      <c r="U2" s="3" t="inlineStr">
        <is>
          <t>Material remaining units</t>
        </is>
      </c>
      <c r="V2" s="3" t="inlineStr">
        <is>
          <t>Material storage condition</t>
        </is>
      </c>
      <c r="W2" s="3" t="inlineStr">
        <is>
          <t>Quality of sample</t>
        </is>
      </c>
      <c r="X2" s="3" t="inlineStr">
        <is>
          <t>Sample replacement</t>
        </is>
      </c>
      <c r="Y2" s="3" t="inlineStr">
        <is>
          <t>Residual sample use</t>
        </is>
      </c>
      <c r="Z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TTTPP8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CTTTP08T1.00</t>
        </is>
      </c>
      <c r="I3" t="n">
        <v>2</v>
      </c>
      <c r="J3" t="inlineStr">
        <is>
          <t>A1</t>
        </is>
      </c>
      <c r="K3" t="inlineStr">
        <is>
          <t>Tumor Tissue</t>
        </is>
      </c>
      <c r="L3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t="inlineStr">
        <is>
          <t>Fixed Slide</t>
        </is>
      </c>
      <c r="Q3" t="n">
        <v>4</v>
      </c>
      <c r="R3" t="n">
        <v>3</v>
      </c>
      <c r="S3" t="inlineStr">
        <is>
          <t>Slides</t>
        </is>
      </c>
      <c r="T3" t="n">
        <v>1</v>
      </c>
      <c r="U3" t="inlineStr">
        <is>
          <t>Slides</t>
        </is>
      </c>
      <c r="V3" t="inlineStr">
        <is>
          <t>RT</t>
        </is>
      </c>
      <c r="W3" t="inlineStr">
        <is>
          <t>Pass</t>
        </is>
      </c>
      <c r="X3" t="inlineStr">
        <is>
          <t>Replacement Not Requested</t>
        </is>
      </c>
      <c r="Y3" t="inlineStr">
        <is>
          <t>Not Reported</t>
        </is>
      </c>
    </row>
    <row r="4">
      <c r="A4" t="inlineStr">
        <is>
          <t>#data</t>
        </is>
      </c>
      <c r="B4" t="n">
        <v>2</v>
      </c>
      <c r="C4" t="inlineStr">
        <is>
          <t>Pre_Day_1_Cycle_2</t>
        </is>
      </c>
      <c r="D4" t="inlineStr">
        <is>
          <t>Arm_A</t>
        </is>
      </c>
      <c r="E4" t="inlineStr">
        <is>
          <t>TTTPP8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CTTTP08T2.00</t>
        </is>
      </c>
      <c r="I4" t="n">
        <v>2</v>
      </c>
      <c r="J4" t="inlineStr">
        <is>
          <t>A2</t>
        </is>
      </c>
      <c r="K4" t="inlineStr">
        <is>
          <t>Tumor Tissue</t>
        </is>
      </c>
      <c r="L4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Formalin-Fixed Paraffin-Embedded</t>
        </is>
      </c>
      <c r="P4" t="inlineStr">
        <is>
          <t>Fixed Slide</t>
        </is>
      </c>
      <c r="Q4" t="n">
        <v>4</v>
      </c>
      <c r="R4" t="n">
        <v>3</v>
      </c>
      <c r="S4" t="inlineStr">
        <is>
          <t>Slides</t>
        </is>
      </c>
      <c r="T4" t="n">
        <v>1</v>
      </c>
      <c r="U4" t="inlineStr">
        <is>
          <t>Slides</t>
        </is>
      </c>
      <c r="V4" t="inlineStr">
        <is>
          <t>RT</t>
        </is>
      </c>
      <c r="W4" t="inlineStr">
        <is>
          <t>Pass</t>
        </is>
      </c>
      <c r="X4" t="inlineStr">
        <is>
          <t>Replacement Not Requested</t>
        </is>
      </c>
      <c r="Y4" t="inlineStr">
        <is>
          <t>Not Reported</t>
        </is>
      </c>
    </row>
    <row r="5">
      <c r="A5" t="inlineStr">
        <is>
          <t>#data</t>
        </is>
      </c>
      <c r="B5" t="n">
        <v>3</v>
      </c>
      <c r="C5" t="inlineStr">
        <is>
          <t>Pre_Day_1_Cycle_2</t>
        </is>
      </c>
      <c r="D5" t="inlineStr">
        <is>
          <t>Arm_A</t>
        </is>
      </c>
      <c r="E5" t="inlineStr">
        <is>
          <t>TTTPP8</t>
        </is>
      </c>
      <c r="F5" t="inlineStr">
        <is>
          <t>TRIALGROUP 3</t>
        </is>
      </c>
      <c r="G5" t="inlineStr">
        <is>
          <t>BIOBANK 1</t>
        </is>
      </c>
      <c r="H5" t="inlineStr">
        <is>
          <t>CTTTP08T3.00</t>
        </is>
      </c>
      <c r="I5" t="n">
        <v>2</v>
      </c>
      <c r="J5" t="inlineStr">
        <is>
          <t>A3</t>
        </is>
      </c>
      <c r="K5" t="inlineStr">
        <is>
          <t>Tumor Tissue</t>
        </is>
      </c>
      <c r="L5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Formalin-Fixed Paraffin-Embedded</t>
        </is>
      </c>
      <c r="P5" t="inlineStr">
        <is>
          <t>H&amp;E-Stained Fixed Tissue Slide Specimen</t>
        </is>
      </c>
      <c r="Q5" t="n">
        <v>1</v>
      </c>
      <c r="R5" t="n">
        <v>1</v>
      </c>
      <c r="S5" t="inlineStr">
        <is>
          <t>Slides</t>
        </is>
      </c>
      <c r="T5" t="n">
        <v>0</v>
      </c>
      <c r="U5" t="inlineStr">
        <is>
          <t>Slides</t>
        </is>
      </c>
      <c r="V5" t="inlineStr">
        <is>
          <t>RT</t>
        </is>
      </c>
      <c r="W5" t="inlineStr">
        <is>
          <t>Pass</t>
        </is>
      </c>
      <c r="X5" t="inlineStr">
        <is>
          <t>Replacement Not Requested</t>
        </is>
      </c>
      <c r="Y5" t="inlineStr">
        <is>
          <t>Not Reported</t>
        </is>
      </c>
    </row>
    <row r="6">
      <c r="A6" t="inlineStr">
        <is>
          <t>#data</t>
        </is>
      </c>
      <c r="B6" t="n">
        <v>4</v>
      </c>
      <c r="C6" t="inlineStr">
        <is>
          <t>Baseline</t>
        </is>
      </c>
      <c r="D6" t="inlineStr">
        <is>
          <t>Arm_Z</t>
        </is>
      </c>
      <c r="E6" t="inlineStr">
        <is>
          <t>TTTPP901</t>
        </is>
      </c>
      <c r="F6" t="inlineStr">
        <is>
          <t>TRIALGROUP 4</t>
        </is>
      </c>
      <c r="G6" t="inlineStr">
        <is>
          <t>BIOBANK 1</t>
        </is>
      </c>
      <c r="H6" t="inlineStr">
        <is>
          <t>CTTTP09T1.00</t>
        </is>
      </c>
      <c r="I6" t="n">
        <v>2</v>
      </c>
      <c r="J6" t="inlineStr">
        <is>
          <t>A4</t>
        </is>
      </c>
      <c r="K6" t="inlineStr">
        <is>
          <t>Tumor Tissue</t>
        </is>
      </c>
      <c r="L6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Not Reported</t>
        </is>
      </c>
      <c r="P6" t="inlineStr">
        <is>
          <t>H&amp;E-Stained Fixed Tissue Slide Specimen</t>
        </is>
      </c>
      <c r="Q6" t="n">
        <v>1</v>
      </c>
      <c r="R6" t="n">
        <v>1</v>
      </c>
      <c r="S6" t="inlineStr">
        <is>
          <t>Slides</t>
        </is>
      </c>
      <c r="T6" t="n">
        <v>0</v>
      </c>
      <c r="U6" t="inlineStr">
        <is>
          <t>Slides</t>
        </is>
      </c>
      <c r="V6" t="inlineStr">
        <is>
          <t>RT</t>
        </is>
      </c>
      <c r="W6" t="inlineStr">
        <is>
          <t>Pass</t>
        </is>
      </c>
      <c r="X6" t="inlineStr">
        <is>
          <t>Replacement Not Requested</t>
        </is>
      </c>
      <c r="Y6" t="inlineStr">
        <is>
          <t>Not Reported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Q1"/>
    <mergeCell ref="R1:Z1"/>
  </mergeCells>
  <dataValidations count="12">
    <dataValidation sqref="C3:C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3:D202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2" showErrorMessage="1" showInputMessage="1" allowBlank="0" type="list">
      <formula1>"Tumor Tissue,Normal Tissue,Skin Tissue,Blood,Bone Marrow,Cerebrospinal Fluid,Lymph Node,Stool,Not Reported,Other"</formula1>
    </dataValidation>
    <dataValidation sqref="L3:L202" showErrorMessage="1" showInputMessage="1" allowBlank="0" type="list">
      <formula1>"Metastatic Tumor,Primary Tumor,Not Reported,Other"</formula1>
    </dataValidation>
    <dataValidation sqref="M3:M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O3:O202" showErrorMessage="1" showInputMessage="1" allowBlank="0" type="list">
      <formula1>"Archival FFPE,Fresh Specimen,Frozen Specimen,Formalin-Fixed Paraffin-Embedded,Optimum cutting temperature medium,Thaw-Lyse,Not Reported,Other"</formula1>
    </dataValidation>
    <dataValidation sqref="P3:P202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S3:S202 U3:U202" showErrorMessage="1" showInputMessage="1" allowBlank="0" type="list">
      <formula1>"Microliters,Milliliters,Nanogram per Microliter,Milligram per Milliliter,Micrograms per Microliter,Cells per Vial,Slides,Not Reported,Other"</formula1>
    </dataValidation>
    <dataValidation sqref="V3:V202" showErrorMessage="1" showInputMessage="1" allowBlank="0" type="list">
      <formula1>"RT,4oC,(-20)oC,(-80)oC,LN,Not Reported,Other"</formula1>
    </dataValidation>
    <dataValidation sqref="W3:W202" showErrorMessage="1" showInputMessage="1" allowBlank="0" type="list">
      <formula1>"Pass,Fail,Not Reported,Other"</formula1>
    </dataValidation>
    <dataValidation sqref="X3:X202" showErrorMessage="1" showInputMessage="1" allowBlank="0" type="list">
      <formula1>"Replacement Not Requested,Replacement Requested,Replacement Tested,Not Reported,Other"</formula1>
    </dataValidation>
    <dataValidation sqref="Y3:Y202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6" t="inlineStr">
        <is>
          <t>Legend for tab 'Samples'</t>
        </is>
      </c>
    </row>
    <row r="18" ht="16" customHeight="1">
      <c r="B18" s="6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6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 ht="32" customHeight="1">
      <c r="B36" s="6" t="inlineStr">
        <is>
          <t>Section 'Filled by CIMAC Lab' of tab 'Samples'</t>
        </is>
      </c>
    </row>
    <row r="37">
      <c r="B37" s="3" t="inlineStr">
        <is>
          <t>Material used</t>
        </is>
      </c>
      <c r="C37" t="inlineStr">
        <is>
          <t>Number</t>
        </is>
      </c>
      <c r="D37" t="inlineStr">
        <is>
          <t>Receiving site indicates how much material was used for assay purposes.</t>
        </is>
      </c>
    </row>
    <row r="38">
      <c r="B38" s="3" t="inlineStr">
        <is>
          <t>Material used units</t>
        </is>
      </c>
      <c r="C38" t="inlineStr">
        <is>
          <t>Enum</t>
        </is>
      </c>
      <c r="D38" t="inlineStr">
        <is>
          <t>Units for the amount of material used; should be the same value as Specimen Analyte units.</t>
        </is>
      </c>
      <c r="E38" t="inlineStr">
        <is>
          <t>E.g. 'Microliters'</t>
        </is>
      </c>
    </row>
    <row r="39">
      <c r="B39" s="3" t="inlineStr">
        <is>
          <t>Material remaining</t>
        </is>
      </c>
      <c r="C39" t="inlineStr">
        <is>
          <t>Number</t>
        </is>
      </c>
      <c r="D39" t="inlineStr">
        <is>
          <t>Receiving site indicates how much material remains after assay use.</t>
        </is>
      </c>
    </row>
    <row r="40">
      <c r="B40" s="3" t="inlineStr">
        <is>
          <t>Material remaining units</t>
        </is>
      </c>
      <c r="C40" t="inlineStr">
        <is>
          <t>Enum</t>
        </is>
      </c>
      <c r="D40" t="inlineStr">
        <is>
          <t>Units for the amount of material remaining.</t>
        </is>
      </c>
      <c r="E40" t="inlineStr">
        <is>
          <t>E.g. 'Microliters'</t>
        </is>
      </c>
    </row>
    <row r="41">
      <c r="B41" s="3" t="inlineStr">
        <is>
          <t>Material storage condition</t>
        </is>
      </c>
      <c r="C41" t="inlineStr">
        <is>
          <t>Enum</t>
        </is>
      </c>
      <c r="D41" t="inlineStr">
        <is>
          <t>Storage condition of the material once it was received.</t>
        </is>
      </c>
      <c r="E41" t="inlineStr">
        <is>
          <t>E.g. 'RT'</t>
        </is>
      </c>
    </row>
    <row r="42">
      <c r="B42" s="3" t="inlineStr">
        <is>
          <t>Quality of sample</t>
        </is>
      </c>
      <c r="C42" t="inlineStr">
        <is>
          <t>Enum</t>
        </is>
      </c>
      <c r="D42" t="inlineStr">
        <is>
          <t>Final status of sample after QC and pathology review.</t>
        </is>
      </c>
      <c r="E42" t="inlineStr">
        <is>
          <t>E.g. 'Pass'</t>
        </is>
      </c>
    </row>
    <row r="43">
      <c r="B43" s="3" t="inlineStr">
        <is>
          <t>Sample replacement</t>
        </is>
      </c>
      <c r="C43" t="inlineStr">
        <is>
          <t>Enum</t>
        </is>
      </c>
      <c r="D43" t="inlineStr">
        <is>
          <t>Indication if sample replacement is/was requested.</t>
        </is>
      </c>
      <c r="E43" t="inlineStr">
        <is>
          <t>E.g. 'Replacement Not Requested'</t>
        </is>
      </c>
    </row>
    <row r="44">
      <c r="B44" s="3" t="inlineStr">
        <is>
          <t>Residual sample use</t>
        </is>
      </c>
      <c r="C44" t="inlineStr">
        <is>
          <t>Enum</t>
        </is>
      </c>
      <c r="D44" t="inlineStr">
        <is>
          <t>Indication if sample was sent to another location or returned back to biorepository.</t>
        </is>
      </c>
      <c r="E44" t="inlineStr">
        <is>
          <t>E.g. 'Sample Returned'</t>
        </is>
      </c>
    </row>
    <row r="45">
      <c r="B45" s="3" t="inlineStr">
        <is>
          <t>Comments</t>
        </is>
      </c>
      <c r="C45" t="inlineStr">
        <is>
          <t>String</t>
        </is>
      </c>
      <c r="D45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Material used units</t>
        </is>
      </c>
      <c r="P1" s="3" t="inlineStr">
        <is>
          <t>Material remaining units</t>
        </is>
      </c>
      <c r="Q1" s="3" t="inlineStr">
        <is>
          <t>Material storage condition</t>
        </is>
      </c>
      <c r="R1" s="3" t="inlineStr">
        <is>
          <t>Quality of sample</t>
        </is>
      </c>
      <c r="S1" s="3" t="inlineStr">
        <is>
          <t>Sample replacement</t>
        </is>
      </c>
      <c r="T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Microliters</t>
        </is>
      </c>
      <c r="P2" t="inlineStr">
        <is>
          <t>Microliters</t>
        </is>
      </c>
      <c r="Q2" t="inlineStr">
        <is>
          <t>RT</t>
        </is>
      </c>
      <c r="R2" t="inlineStr">
        <is>
          <t>Pass</t>
        </is>
      </c>
      <c r="S2" t="inlineStr">
        <is>
          <t>Replacement Not Requested</t>
        </is>
      </c>
      <c r="T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Milliliters</t>
        </is>
      </c>
      <c r="P3" t="inlineStr">
        <is>
          <t>Milliliters</t>
        </is>
      </c>
      <c r="Q3" t="inlineStr">
        <is>
          <t>4oC</t>
        </is>
      </c>
      <c r="R3" t="inlineStr">
        <is>
          <t>Fail</t>
        </is>
      </c>
      <c r="S3" t="inlineStr">
        <is>
          <t>Replacement Requested</t>
        </is>
      </c>
      <c r="T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Nanogram per Microliter</t>
        </is>
      </c>
      <c r="P4" t="inlineStr">
        <is>
          <t>Nanogram per Microliter</t>
        </is>
      </c>
      <c r="Q4" t="inlineStr">
        <is>
          <t>(-20)oC</t>
        </is>
      </c>
      <c r="R4" t="inlineStr">
        <is>
          <t>Not Reported</t>
        </is>
      </c>
      <c r="S4" t="inlineStr">
        <is>
          <t>Replacement Tested</t>
        </is>
      </c>
      <c r="T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Milligram per Milliliter</t>
        </is>
      </c>
      <c r="P5" t="inlineStr">
        <is>
          <t>Milligram per Milliliter</t>
        </is>
      </c>
      <c r="Q5" t="inlineStr">
        <is>
          <t>(-80)oC</t>
        </is>
      </c>
      <c r="R5" t="inlineStr">
        <is>
          <t>Other</t>
        </is>
      </c>
      <c r="S5" t="inlineStr">
        <is>
          <t>Not Reported</t>
        </is>
      </c>
      <c r="T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Micrograms per Microliter</t>
        </is>
      </c>
      <c r="P6" t="inlineStr">
        <is>
          <t>Micrograms per Microliter</t>
        </is>
      </c>
      <c r="Q6" t="inlineStr">
        <is>
          <t>LN</t>
        </is>
      </c>
      <c r="S6" t="inlineStr">
        <is>
          <t>Other</t>
        </is>
      </c>
      <c r="T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Cells per Vial</t>
        </is>
      </c>
      <c r="P7" t="inlineStr">
        <is>
          <t>Cells per Vial</t>
        </is>
      </c>
      <c r="Q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O8" t="inlineStr">
        <is>
          <t>Slides</t>
        </is>
      </c>
      <c r="P8" t="inlineStr">
        <is>
          <t>Slides</t>
        </is>
      </c>
      <c r="Q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O9" t="inlineStr">
        <is>
          <t>Not Reported</t>
        </is>
      </c>
      <c r="P9" t="inlineStr">
        <is>
          <t>Not Reported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O10" t="inlineStr">
        <is>
          <t>Other</t>
        </is>
      </c>
      <c r="P10" t="inlineStr">
        <is>
          <t>Other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End_of_treatment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Response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Relapse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Nationwide Children's Hospital</t>
        </is>
      </c>
      <c r="H15" t="inlineStr">
        <is>
          <t>Day_8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Adaptive Biotechnologies</t>
        </is>
      </c>
      <c r="H16" t="inlineStr">
        <is>
          <t>Cycle_2_Day_1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T0</t>
        </is>
      </c>
      <c r="I17" t="inlineStr">
        <is>
          <t>NSCLC_A</t>
        </is>
      </c>
    </row>
    <row r="18">
      <c r="B18" t="inlineStr">
        <is>
          <t>Other</t>
        </is>
      </c>
      <c r="H18" t="inlineStr">
        <is>
          <t>T1</t>
        </is>
      </c>
      <c r="I18" t="inlineStr">
        <is>
          <t>NSCLC_B</t>
        </is>
      </c>
    </row>
    <row r="19">
      <c r="H19" t="inlineStr">
        <is>
          <t>T2</t>
        </is>
      </c>
      <c r="I19" t="inlineStr">
        <is>
          <t>NSCLC_C</t>
        </is>
      </c>
    </row>
    <row r="20">
      <c r="H20" t="inlineStr">
        <is>
          <t>T3</t>
        </is>
      </c>
      <c r="I20" t="inlineStr">
        <is>
          <t>CRC_A</t>
        </is>
      </c>
    </row>
    <row r="21">
      <c r="H21" t="inlineStr">
        <is>
          <t>T4</t>
        </is>
      </c>
      <c r="I21" t="inlineStr">
        <is>
          <t>CRC_B</t>
        </is>
      </c>
    </row>
    <row r="22">
      <c r="H22" t="inlineStr">
        <is>
          <t>T5</t>
        </is>
      </c>
      <c r="I22" t="inlineStr">
        <is>
          <t>Dose_A</t>
        </is>
      </c>
    </row>
    <row r="23">
      <c r="H23" t="inlineStr">
        <is>
          <t>T6</t>
        </is>
      </c>
      <c r="I23" t="inlineStr">
        <is>
          <t>Dose_B</t>
        </is>
      </c>
    </row>
    <row r="24">
      <c r="H24" t="inlineStr">
        <is>
          <t>End_of_Treatment</t>
        </is>
      </c>
      <c r="I24" t="inlineStr">
        <is>
          <t>Dose_C</t>
        </is>
      </c>
    </row>
    <row r="25">
      <c r="H25" t="inlineStr">
        <is>
          <t>Progression</t>
        </is>
      </c>
      <c r="I25" t="inlineStr">
        <is>
          <t>Dose_D</t>
        </is>
      </c>
    </row>
    <row r="26">
      <c r="H26" t="inlineStr">
        <is>
          <t>Other</t>
        </is>
      </c>
      <c r="I26" t="inlineStr">
        <is>
          <t>Other</t>
        </is>
      </c>
    </row>
    <row r="27">
      <c r="H27" t="inlineStr">
        <is>
          <t>Not_reported</t>
        </is>
      </c>
      <c r="I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2020-02-04T22:16:22Z</dcterms:created>
  <dcterms:modified xmlns:dcterms="http://purl.org/dc/terms/" xmlns:xsi="http://www.w3.org/2001/XMLSchema-instance" xsi:type="dcterms:W3CDTF">2020-08-04T17:07:45Z</dcterms:modified>
  <cp:lastModifiedBy>Trukhanov, Pavel</cp:lastModifiedBy>
</cp:coreProperties>
</file>