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120" yWindow="27700" windowWidth="16100" windowHeight="9660" tabRatio="600" firstSheet="0" activeTab="1" autoFilterDateGrouping="1"/>
  </bookViews>
  <sheets>
    <sheet xmlns:r="http://schemas.openxmlformats.org/officeDocument/2006/relationships" name="Shipment" sheetId="1" state="visible" r:id="rId1"/>
    <sheet xmlns:r="http://schemas.openxmlformats.org/officeDocument/2006/relationships" name="Samples" sheetId="2" state="visible" r:id="rId2"/>
    <sheet xmlns:r="http://schemas.openxmlformats.org/officeDocument/2006/relationships" name="Legend" sheetId="3" state="visible" r:id="rId3"/>
    <sheet xmlns:r="http://schemas.openxmlformats.org/officeDocument/2006/relationships" name="Data Diction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10"/>
    </font>
    <font>
      <name val="Tahoma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 indent="1"/>
    </xf>
    <xf numFmtId="0" fontId="1" fillId="3" borderId="2" applyAlignment="1" pivotButton="0" quotePrefix="0" xfId="0">
      <alignment horizontal="right" vertical="center" wrapText="1" indent="1"/>
    </xf>
    <xf numFmtId="0" fontId="1" fillId="4" borderId="1" applyAlignment="1" pivotButton="0" quotePrefix="0" xfId="0">
      <alignment horizontal="left" vertical="center" indent="1"/>
    </xf>
    <xf numFmtId="0" fontId="1" fillId="5" borderId="1" applyAlignment="1" pivotButton="0" quotePrefix="0" xfId="0">
      <alignment horizontal="left" vertical="center" wrapText="1" indent="1"/>
    </xf>
    <xf numFmtId="14" fontId="1" fillId="3" borderId="2" applyAlignment="1" pivotButton="0" quotePrefix="0" xfId="0">
      <alignment horizontal="right" vertical="center" wrapText="1" indent="1"/>
    </xf>
    <xf numFmtId="0" fontId="1" fillId="2" borderId="1" applyAlignment="1" pivotButton="0" quotePrefix="0" xfId="0">
      <alignment horizontal="left" vertical="center" wrapText="1" inden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CIDC</author>
  </authors>
  <commentList>
    <comment ref="B2" authorId="0" shapeId="0">
      <text>
        <t>Filename of the manifest used to ship this sample. Example: E4412_PBMC.</t>
      </text>
    </comment>
    <comment ref="B3" authorId="0" shapeId="0">
      <text>
        <t>Trial identifier used by lead organization, ie. Center for Experimental Therapeutics Program (CTEP) ID or Industry Sponsored ID.  This is usually a short identifier. Example: E4412.</t>
      </text>
    </comment>
    <comment ref="B4" authorId="0" shapeId="0">
      <text>
        <t>Priority of the assay as it appears on the intake form.</t>
      </text>
    </comment>
    <comment ref="B5" authorId="0" shapeId="0">
      <text>
        <t>Assay and sample type used.</t>
      </text>
    </comment>
    <comment ref="B6" authorId="0" shapeId="0">
      <text>
        <t>Site where sample was shipped to be assayed.</t>
      </text>
    </comment>
    <comment ref="B7" authorId="0" shapeId="0">
      <text>
        <t>Courier utilized for shipment.</t>
      </text>
    </comment>
    <comment ref="B8" authorId="0" shapeId="0">
      <text>
        <t>Air bill number assigned to shipment. Example: 4567788343.</t>
      </text>
    </comment>
    <comment ref="B9" authorId="0" shapeId="0">
      <text>
        <t>Courier account number to pay for shipping if available. Example: 45465732.</t>
      </text>
    </comment>
    <comment ref="B10" authorId="0" shapeId="0">
      <text>
        <t>Type of shipment made.</t>
      </text>
    </comment>
    <comment ref="B11" authorId="0" shapeId="0">
      <text>
        <t>Date of shipment.</t>
      </text>
    </comment>
    <comment ref="B12" authorId="0" shapeId="0">
      <text>
        <t>Date of receipt.</t>
      </text>
    </comment>
    <comment ref="B13" authorId="0" shapeId="0">
      <text>
        <t>Indication that specimens were received in good condition.</t>
      </text>
    </comment>
    <comment ref="B14" authorId="0" shapeId="0">
      <text>
        <t>Contact information for shipment.</t>
      </text>
    </comment>
    <comment ref="B15" authorId="0" shapeId="0">
      <text>
        <t>Physical shipping address of the destination.</t>
      </text>
    </comment>
  </commentList>
</comments>
</file>

<file path=xl/comments/comment2.xml><?xml version="1.0" encoding="utf-8"?>
<comments xmlns="http://schemas.openxmlformats.org/spreadsheetml/2006/main">
  <authors>
    <author>CIDC</author>
  </authors>
  <commentList>
    <comment ref="B2" authorId="0" shapeId="0">
      <text>
        <t>Provides a numbered identifier for patient (sample) entry in a shipment manifest.</t>
      </text>
    </comment>
    <comment ref="C2" authorId="0" shapeId="0">
      <text>
        <t>Categorical description of timepoint at which the sample was taken.</t>
      </text>
    </comment>
    <comment ref="D2" authorId="0" shapeId="0">
      <text>
        <t>Categorical description of cohorts, arms, and treatment groups.</t>
      </text>
    </comment>
    <comment ref="E2" authorId="0" shapeId="0">
      <text>
        <t>Trial Participant Identifier.</t>
      </text>
    </comment>
    <comment ref="F2" authorId="0" shapeId="0">
      <text>
        <t>Sample identifier assigned by the biorepository site. Example: EA123-45.</t>
      </text>
    </comment>
    <comment ref="G2" authorId="0" shapeId="0">
      <text>
        <t>Aliquot identifier assigned by the biorepository site: EA123-45-1</t>
      </text>
    </comment>
    <comment ref="H2" authorId="0" shapeId="0">
      <text>
        <t>Specimen identifier assigned by the CIMAC-CIDC Network. Formatted as C????????.??</t>
      </text>
    </comment>
    <comment ref="I2" authorId="0" shapeId="0">
      <text>
        <t>Identifier if sample shipment container includes multiple boxes for each assay.</t>
      </text>
    </comment>
    <comment ref="J2" authorId="0" shapeId="0">
      <text>
        <t>Sample location within the shipping container. Example: A1.</t>
      </text>
    </comment>
    <comment ref="K2" authorId="0" shapeId="0">
      <text>
        <t>Type of sample sent.</t>
      </text>
    </comment>
    <comment ref="L2" authorId="0" shapeId="0">
      <text>
        <t>The type of tumor sample obtained (primary or metastatic).</t>
      </text>
    </comment>
    <comment ref="M2" authorId="0" shapeId="0">
      <text>
        <t>Indicates the specimen source of the sample shipped. Example: Na Heparin blood draw aliquots (2 of three), FFPE block #52</t>
      </text>
    </comment>
    <comment ref="N2" authorId="0" shapeId="0">
      <text>
        <t>The biopsy core number from which the sample was used.</t>
      </text>
    </comment>
    <comment ref="O2" authorId="0" shapeId="0">
      <text>
        <t>Type of specimen fixation or stabilization that was employed by the site directly after collection.</t>
      </text>
    </comment>
    <comment ref="P2" authorId="0" shapeId="0">
      <text>
        <t>The type of processing that was performed on the collected specimen by the Biobank for storage.</t>
      </text>
    </comment>
    <comment ref="Q2" authorId="0" shapeId="0">
      <text>
        <t>Quantity of the processed sample (e.g. number of slides cut for DNA extraction).</t>
      </text>
    </comment>
    <comment ref="R2" authorId="0" shapeId="0">
      <text>
        <t>Receiving site indicates how much material was used for assay purposes.</t>
      </text>
    </comment>
    <comment ref="S2" authorId="0" shapeId="0">
      <text>
        <t>Units for the amount of material used; should be the same value as Specimen Analyte units.</t>
      </text>
    </comment>
    <comment ref="T2" authorId="0" shapeId="0">
      <text>
        <t>Receiving site indicates how much material remains after assay use.</t>
      </text>
    </comment>
    <comment ref="U2" authorId="0" shapeId="0">
      <text>
        <t>Units for the amount of material remaining.</t>
      </text>
    </comment>
    <comment ref="V2" authorId="0" shapeId="0">
      <text>
        <t>Storage condition of the material once it was received.</t>
      </text>
    </comment>
    <comment ref="W2" authorId="0" shapeId="0">
      <text>
        <t>Final status of sample after QC and pathology review.</t>
      </text>
    </comment>
    <comment ref="X2" authorId="0" shapeId="0">
      <text>
        <t>Indication if sample replacement is/was requested.</t>
      </text>
    </comment>
    <comment ref="Y2" authorId="0" shapeId="0">
      <text>
        <t>Indication if sample was sent to another location or returned back to biorepository.</t>
      </text>
    </comment>
    <comment ref="Z2" authorId="0" shapeId="0">
      <text>
        <t>Comments on sample testing.</t>
      </text>
    </comment>
  </commentList>
</comments>
</file>

<file path=xl/comments/comment3.xml><?xml version="1.0" encoding="utf-8"?>
<comments xmlns="http://schemas.openxmlformats.org/spreadsheetml/2006/main">
  <authors>
    <author>CIDC</author>
  </authors>
  <commentList>
    <comment ref="I2" authorId="0" shapeId="0">
      <text>
        <t>E4412 or 10026</t>
      </text>
    </comment>
    <comment ref="H3" authorId="0" shapeId="0">
      <text>
        <t>E4412</t>
      </text>
    </comment>
    <comment ref="I3" authorId="0" shapeId="0">
      <text>
        <t>E4412 or 10026</t>
      </text>
    </comment>
    <comment ref="H4" authorId="0" shapeId="0">
      <text>
        <t>E4412</t>
      </text>
    </comment>
    <comment ref="I4" authorId="0" shapeId="0">
      <text>
        <t>E4412</t>
      </text>
    </comment>
    <comment ref="H5" authorId="0" shapeId="0">
      <text>
        <t>E4412</t>
      </text>
    </comment>
    <comment ref="I5" authorId="0" shapeId="0">
      <text>
        <t>E4412</t>
      </text>
    </comment>
    <comment ref="H6" authorId="0" shapeId="0">
      <text>
        <t>S1400I</t>
      </text>
    </comment>
    <comment ref="I6" authorId="0" shapeId="0">
      <text>
        <t>E4412</t>
      </text>
    </comment>
    <comment ref="H7" authorId="0" shapeId="0">
      <text>
        <t>S1400I</t>
      </text>
    </comment>
    <comment ref="I7" authorId="0" shapeId="0">
      <text>
        <t>E4412</t>
      </text>
    </comment>
    <comment ref="H8" authorId="0" shapeId="0">
      <text>
        <t>S1400I</t>
      </text>
    </comment>
    <comment ref="I8" authorId="0" shapeId="0">
      <text>
        <t>E4412</t>
      </text>
    </comment>
    <comment ref="H9" authorId="0" shapeId="0">
      <text>
        <t>10026</t>
      </text>
    </comment>
    <comment ref="I9" authorId="0" shapeId="0">
      <text>
        <t>E4412</t>
      </text>
    </comment>
    <comment ref="H10" authorId="0" shapeId="0">
      <text>
        <t>EAY131-Z1D</t>
      </text>
    </comment>
    <comment ref="I10" authorId="0" shapeId="0">
      <text>
        <t>E4412</t>
      </text>
    </comment>
    <comment ref="H11" authorId="0" shapeId="0">
      <text>
        <t>EAY131-Z1D</t>
      </text>
    </comment>
    <comment ref="I11" authorId="0" shapeId="0">
      <text>
        <t>E4412</t>
      </text>
    </comment>
    <comment ref="H12" authorId="0" shapeId="0">
      <text>
        <t>10021</t>
      </text>
    </comment>
    <comment ref="I12" authorId="0" shapeId="0">
      <text>
        <t>E4412</t>
      </text>
    </comment>
    <comment ref="H13" authorId="0" shapeId="0">
      <text>
        <t>9204</t>
      </text>
    </comment>
    <comment ref="I13" authorId="0" shapeId="0">
      <text>
        <t>E4412</t>
      </text>
    </comment>
    <comment ref="H14" authorId="0" shapeId="0">
      <text>
        <t>9204</t>
      </text>
    </comment>
    <comment ref="I14" authorId="0" shapeId="0">
      <text>
        <t>S1400I</t>
      </text>
    </comment>
    <comment ref="H15" authorId="0" shapeId="0">
      <text>
        <t>9204</t>
      </text>
    </comment>
    <comment ref="I15" authorId="0" shapeId="0">
      <text>
        <t>S1400I</t>
      </text>
    </comment>
    <comment ref="H16" authorId="0" shapeId="0">
      <text>
        <t>9204</t>
      </text>
    </comment>
    <comment ref="H17" authorId="0" shapeId="0">
      <text>
        <t>10026</t>
      </text>
    </comment>
    <comment ref="I17" authorId="0" shapeId="0">
      <text>
        <t>10021</t>
      </text>
    </comment>
    <comment ref="H18" authorId="0" shapeId="0">
      <text>
        <t>10026</t>
      </text>
    </comment>
    <comment ref="I18" authorId="0" shapeId="0">
      <text>
        <t>10021</t>
      </text>
    </comment>
    <comment ref="H19" authorId="0" shapeId="0">
      <text>
        <t>10026</t>
      </text>
    </comment>
    <comment ref="I19" authorId="0" shapeId="0">
      <text>
        <t>10021</t>
      </text>
    </comment>
    <comment ref="H20" authorId="0" shapeId="0">
      <text>
        <t>10026</t>
      </text>
    </comment>
    <comment ref="I20" authorId="0" shapeId="0">
      <text>
        <t>10021</t>
      </text>
    </comment>
    <comment ref="H21" authorId="0" shapeId="0">
      <text>
        <t>10026</t>
      </text>
    </comment>
    <comment ref="I21" authorId="0" shapeId="0">
      <text>
        <t>10021</t>
      </text>
    </comment>
    <comment ref="H22" authorId="0" shapeId="0">
      <text>
        <t>10026</t>
      </text>
    </comment>
    <comment ref="I22" authorId="0" shapeId="0">
      <text>
        <t>9204</t>
      </text>
    </comment>
    <comment ref="H23" authorId="0" shapeId="0">
      <text>
        <t>10026</t>
      </text>
    </comment>
    <comment ref="I23" authorId="0" shapeId="0">
      <text>
        <t>9204</t>
      </text>
    </comment>
    <comment ref="H24" authorId="0" shapeId="0">
      <text>
        <t>10026</t>
      </text>
    </comment>
    <comment ref="I24" authorId="0" shapeId="0">
      <text>
        <t>9204</t>
      </text>
    </comment>
    <comment ref="H25" authorId="0" shapeId="0">
      <text>
        <t>10026</t>
      </text>
    </comment>
    <comment ref="I25" authorId="0" shapeId="0">
      <text>
        <t>9204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topLeftCell="B7" workbookViewId="0">
      <selection activeCell="C6" sqref="C6"/>
    </sheetView>
  </sheetViews>
  <sheetFormatPr baseColWidth="10" defaultColWidth="8.83203125" defaultRowHeight="15"/>
  <cols>
    <col hidden="1" width="30" customWidth="1" min="1" max="1"/>
    <col width="30.6640625" customWidth="1" min="2" max="101"/>
  </cols>
  <sheetData>
    <row r="1" ht="16" customHeight="1" thickBot="1">
      <c r="A1" t="inlineStr">
        <is>
          <t>#title</t>
        </is>
      </c>
      <c r="B1" s="6" t="inlineStr">
        <is>
          <t>Shipping manifest for tissue slides</t>
        </is>
      </c>
      <c r="C1" s="7" t="n"/>
    </row>
    <row r="2" ht="17" customHeight="1" thickBot="1">
      <c r="A2" t="inlineStr">
        <is>
          <t>#preamble</t>
        </is>
      </c>
      <c r="B2" s="2" t="inlineStr">
        <is>
          <t>Manifest id</t>
        </is>
      </c>
      <c r="C2" s="2" t="inlineStr">
        <is>
          <t>test_prism_trial_id_slide</t>
        </is>
      </c>
    </row>
    <row r="3" ht="17" customHeight="1" thickBot="1">
      <c r="A3" t="inlineStr">
        <is>
          <t>#preamble</t>
        </is>
      </c>
      <c r="B3" s="2" t="inlineStr">
        <is>
          <t>Protocol identifier</t>
        </is>
      </c>
      <c r="C3" s="2" t="inlineStr">
        <is>
          <t>test_prism_trial_id</t>
        </is>
      </c>
    </row>
    <row r="4" ht="17" customHeight="1" thickBot="1">
      <c r="A4" t="inlineStr">
        <is>
          <t>#preamble</t>
        </is>
      </c>
      <c r="B4" s="2" t="inlineStr">
        <is>
          <t>Assay priority</t>
        </is>
      </c>
      <c r="C4" s="2" t="n">
        <v>3</v>
      </c>
    </row>
    <row r="5" ht="17" customHeight="1" thickBot="1">
      <c r="A5" t="inlineStr">
        <is>
          <t>#preamble</t>
        </is>
      </c>
      <c r="B5" s="2" t="inlineStr">
        <is>
          <t>Assay type</t>
        </is>
      </c>
      <c r="C5" s="2" t="inlineStr">
        <is>
          <t>IHC</t>
        </is>
      </c>
    </row>
    <row r="6" ht="17" customHeight="1" thickBot="1">
      <c r="A6" t="inlineStr">
        <is>
          <t>#preamble</t>
        </is>
      </c>
      <c r="B6" s="2" t="inlineStr">
        <is>
          <t>Receiving party</t>
        </is>
      </c>
      <c r="C6" s="2" t="inlineStr">
        <is>
          <t>DFCI_Severgnini</t>
        </is>
      </c>
    </row>
    <row r="7" ht="17" customHeight="1" thickBot="1">
      <c r="A7" t="inlineStr">
        <is>
          <t>#preamble</t>
        </is>
      </c>
      <c r="B7" s="2" t="inlineStr">
        <is>
          <t>Courier</t>
        </is>
      </c>
      <c r="C7" s="2" t="inlineStr">
        <is>
          <t>USPS</t>
        </is>
      </c>
    </row>
    <row r="8" ht="17" customHeight="1" thickBot="1">
      <c r="A8" t="inlineStr">
        <is>
          <t>#preamble</t>
        </is>
      </c>
      <c r="B8" s="2" t="inlineStr">
        <is>
          <t>Tracking number</t>
        </is>
      </c>
      <c r="C8" s="2" t="inlineStr">
        <is>
          <t>TrackN</t>
        </is>
      </c>
    </row>
    <row r="9" ht="17" customHeight="1" thickBot="1">
      <c r="A9" t="inlineStr">
        <is>
          <t>#preamble</t>
        </is>
      </c>
      <c r="B9" s="2" t="inlineStr">
        <is>
          <t>Account number</t>
        </is>
      </c>
      <c r="C9" s="2" t="inlineStr">
        <is>
          <t>AccN</t>
        </is>
      </c>
    </row>
    <row r="10" ht="17" customHeight="1" thickBot="1">
      <c r="A10" t="inlineStr">
        <is>
          <t>#preamble</t>
        </is>
      </c>
      <c r="B10" s="2" t="inlineStr">
        <is>
          <t>Shipping condition</t>
        </is>
      </c>
      <c r="C10" s="2" t="inlineStr">
        <is>
          <t>Not Reported</t>
        </is>
      </c>
    </row>
    <row r="11" ht="17" customHeight="1" thickBot="1">
      <c r="A11" t="inlineStr">
        <is>
          <t>#preamble</t>
        </is>
      </c>
      <c r="B11" s="2" t="inlineStr">
        <is>
          <t>Date shipped</t>
        </is>
      </c>
      <c r="C11" s="5" t="n">
        <v>37174</v>
      </c>
    </row>
    <row r="12" ht="17" customHeight="1" thickBot="1">
      <c r="A12" t="inlineStr">
        <is>
          <t>#preamble</t>
        </is>
      </c>
      <c r="B12" s="2" t="inlineStr">
        <is>
          <t>Date received</t>
        </is>
      </c>
      <c r="C12" s="5" t="n">
        <v>37539</v>
      </c>
    </row>
    <row r="13" ht="33" customHeight="1" thickBot="1">
      <c r="A13" t="inlineStr">
        <is>
          <t>#preamble</t>
        </is>
      </c>
      <c r="B13" s="2" t="inlineStr">
        <is>
          <t>Quality of shipment</t>
        </is>
      </c>
      <c r="C13" s="2" t="inlineStr">
        <is>
          <t>Specimen shipment received in poor condition</t>
        </is>
      </c>
    </row>
    <row r="14" ht="17" customHeight="1" thickBot="1">
      <c r="A14" t="inlineStr">
        <is>
          <t>#preamble</t>
        </is>
      </c>
      <c r="B14" s="2" t="inlineStr">
        <is>
          <t>Ship from</t>
        </is>
      </c>
      <c r="C14" s="2" t="inlineStr">
        <is>
          <t>ship from</t>
        </is>
      </c>
    </row>
    <row r="15" ht="17" customHeight="1" thickBot="1">
      <c r="A15" t="inlineStr">
        <is>
          <t>#preamble</t>
        </is>
      </c>
      <c r="B15" s="2" t="inlineStr">
        <is>
          <t>Ship to</t>
        </is>
      </c>
      <c r="C15" s="2" t="inlineStr">
        <is>
          <t>ship to</t>
        </is>
      </c>
    </row>
    <row r="17">
      <c r="A17" t="inlineStr">
        <is>
          <t>#skip</t>
        </is>
      </c>
    </row>
    <row r="18">
      <c r="A18" t="inlineStr">
        <is>
          <t>#header</t>
        </is>
      </c>
    </row>
    <row r="19">
      <c r="A19" t="inlineStr">
        <is>
          <t>#data</t>
        </is>
      </c>
    </row>
    <row r="20">
      <c r="A20" t="inlineStr">
        <is>
          <t>#data</t>
        </is>
      </c>
    </row>
    <row r="21">
      <c r="A21" t="inlineStr">
        <is>
          <t>#data</t>
        </is>
      </c>
    </row>
    <row r="22">
      <c r="A22" t="inlineStr">
        <is>
          <t>#data</t>
        </is>
      </c>
    </row>
    <row r="23">
      <c r="A23" t="inlineStr">
        <is>
          <t>#data</t>
        </is>
      </c>
    </row>
    <row r="24">
      <c r="A24" t="inlineStr">
        <is>
          <t>#data</t>
        </is>
      </c>
    </row>
    <row r="25">
      <c r="A25" t="inlineStr">
        <is>
          <t>#data</t>
        </is>
      </c>
    </row>
    <row r="26">
      <c r="A26" t="inlineStr">
        <is>
          <t>#data</t>
        </is>
      </c>
    </row>
    <row r="27">
      <c r="A27" t="inlineStr">
        <is>
          <t>#data</t>
        </is>
      </c>
    </row>
    <row r="28">
      <c r="A28" t="inlineStr">
        <is>
          <t>#data</t>
        </is>
      </c>
    </row>
    <row r="29">
      <c r="A29" t="inlineStr">
        <is>
          <t>#data</t>
        </is>
      </c>
    </row>
    <row r="30">
      <c r="A30" t="inlineStr">
        <is>
          <t>#data</t>
        </is>
      </c>
    </row>
    <row r="31">
      <c r="A31" t="inlineStr">
        <is>
          <t>#data</t>
        </is>
      </c>
    </row>
    <row r="32">
      <c r="A32" t="inlineStr">
        <is>
          <t>#data</t>
        </is>
      </c>
    </row>
    <row r="33">
      <c r="A33" t="inlineStr">
        <is>
          <t>#data</t>
        </is>
      </c>
    </row>
    <row r="34">
      <c r="A34" t="inlineStr">
        <is>
          <t>#data</t>
        </is>
      </c>
    </row>
    <row r="35">
      <c r="A35" t="inlineStr">
        <is>
          <t>#data</t>
        </is>
      </c>
    </row>
    <row r="36">
      <c r="A36" t="inlineStr">
        <is>
          <t>#data</t>
        </is>
      </c>
    </row>
    <row r="37">
      <c r="A37" t="inlineStr">
        <is>
          <t>#data</t>
        </is>
      </c>
    </row>
    <row r="38">
      <c r="A38" t="inlineStr">
        <is>
          <t>#data</t>
        </is>
      </c>
    </row>
    <row r="39">
      <c r="A39" t="inlineStr">
        <is>
          <t>#data</t>
        </is>
      </c>
    </row>
    <row r="40">
      <c r="A40" t="inlineStr">
        <is>
          <t>#data</t>
        </is>
      </c>
    </row>
    <row r="41">
      <c r="A41" t="inlineStr">
        <is>
          <t>#data</t>
        </is>
      </c>
    </row>
    <row r="42">
      <c r="A42" t="inlineStr">
        <is>
          <t>#data</t>
        </is>
      </c>
    </row>
    <row r="43">
      <c r="A43" t="inlineStr">
        <is>
          <t>#data</t>
        </is>
      </c>
    </row>
    <row r="44">
      <c r="A44" t="inlineStr">
        <is>
          <t>#data</t>
        </is>
      </c>
    </row>
    <row r="45">
      <c r="A45" t="inlineStr">
        <is>
          <t>#data</t>
        </is>
      </c>
    </row>
    <row r="46">
      <c r="A46" t="inlineStr">
        <is>
          <t>#data</t>
        </is>
      </c>
    </row>
    <row r="47">
      <c r="A47" t="inlineStr">
        <is>
          <t>#data</t>
        </is>
      </c>
    </row>
    <row r="48">
      <c r="A48" t="inlineStr">
        <is>
          <t>#data</t>
        </is>
      </c>
    </row>
    <row r="49">
      <c r="A49" t="inlineStr">
        <is>
          <t>#data</t>
        </is>
      </c>
    </row>
    <row r="50">
      <c r="A50" t="inlineStr">
        <is>
          <t>#data</t>
        </is>
      </c>
    </row>
    <row r="51">
      <c r="A51" t="inlineStr">
        <is>
          <t>#data</t>
        </is>
      </c>
    </row>
    <row r="52">
      <c r="A52" t="inlineStr">
        <is>
          <t>#data</t>
        </is>
      </c>
    </row>
    <row r="53">
      <c r="A53" t="inlineStr">
        <is>
          <t>#data</t>
        </is>
      </c>
    </row>
    <row r="54">
      <c r="A54" t="inlineStr">
        <is>
          <t>#data</t>
        </is>
      </c>
    </row>
    <row r="55">
      <c r="A55" t="inlineStr">
        <is>
          <t>#data</t>
        </is>
      </c>
    </row>
    <row r="56">
      <c r="A56" t="inlineStr">
        <is>
          <t>#data</t>
        </is>
      </c>
    </row>
    <row r="57">
      <c r="A57" t="inlineStr">
        <is>
          <t>#data</t>
        </is>
      </c>
    </row>
    <row r="58">
      <c r="A58" t="inlineStr">
        <is>
          <t>#data</t>
        </is>
      </c>
    </row>
    <row r="59">
      <c r="A59" t="inlineStr">
        <is>
          <t>#data</t>
        </is>
      </c>
    </row>
    <row r="60">
      <c r="A60" t="inlineStr">
        <is>
          <t>#data</t>
        </is>
      </c>
    </row>
    <row r="61">
      <c r="A61" t="inlineStr">
        <is>
          <t>#data</t>
        </is>
      </c>
    </row>
    <row r="62">
      <c r="A62" t="inlineStr">
        <is>
          <t>#data</t>
        </is>
      </c>
    </row>
    <row r="63">
      <c r="A63" t="inlineStr">
        <is>
          <t>#data</t>
        </is>
      </c>
    </row>
    <row r="64">
      <c r="A64" t="inlineStr">
        <is>
          <t>#data</t>
        </is>
      </c>
    </row>
    <row r="65">
      <c r="A65" t="inlineStr">
        <is>
          <t>#data</t>
        </is>
      </c>
    </row>
    <row r="66">
      <c r="A66" t="inlineStr">
        <is>
          <t>#data</t>
        </is>
      </c>
    </row>
    <row r="67">
      <c r="A67" t="inlineStr">
        <is>
          <t>#data</t>
        </is>
      </c>
    </row>
    <row r="68">
      <c r="A68" t="inlineStr">
        <is>
          <t>#data</t>
        </is>
      </c>
    </row>
    <row r="69">
      <c r="A69" t="inlineStr">
        <is>
          <t>#data</t>
        </is>
      </c>
    </row>
    <row r="70">
      <c r="A70" t="inlineStr">
        <is>
          <t>#data</t>
        </is>
      </c>
    </row>
    <row r="71">
      <c r="A71" t="inlineStr">
        <is>
          <t>#data</t>
        </is>
      </c>
    </row>
    <row r="72">
      <c r="A72" t="inlineStr">
        <is>
          <t>#data</t>
        </is>
      </c>
    </row>
    <row r="73">
      <c r="A73" t="inlineStr">
        <is>
          <t>#data</t>
        </is>
      </c>
    </row>
    <row r="74">
      <c r="A74" t="inlineStr">
        <is>
          <t>#data</t>
        </is>
      </c>
    </row>
    <row r="75">
      <c r="A75" t="inlineStr">
        <is>
          <t>#data</t>
        </is>
      </c>
    </row>
    <row r="76">
      <c r="A76" t="inlineStr">
        <is>
          <t>#data</t>
        </is>
      </c>
    </row>
    <row r="77">
      <c r="A77" t="inlineStr">
        <is>
          <t>#data</t>
        </is>
      </c>
    </row>
    <row r="78">
      <c r="A78" t="inlineStr">
        <is>
          <t>#data</t>
        </is>
      </c>
    </row>
    <row r="79">
      <c r="A79" t="inlineStr">
        <is>
          <t>#data</t>
        </is>
      </c>
    </row>
    <row r="80">
      <c r="A80" t="inlineStr">
        <is>
          <t>#data</t>
        </is>
      </c>
    </row>
    <row r="81">
      <c r="A81" t="inlineStr">
        <is>
          <t>#data</t>
        </is>
      </c>
    </row>
    <row r="82">
      <c r="A82" t="inlineStr">
        <is>
          <t>#data</t>
        </is>
      </c>
    </row>
    <row r="83">
      <c r="A83" t="inlineStr">
        <is>
          <t>#data</t>
        </is>
      </c>
    </row>
    <row r="84">
      <c r="A84" t="inlineStr">
        <is>
          <t>#data</t>
        </is>
      </c>
    </row>
    <row r="85">
      <c r="A85" t="inlineStr">
        <is>
          <t>#data</t>
        </is>
      </c>
    </row>
    <row r="86">
      <c r="A86" t="inlineStr">
        <is>
          <t>#data</t>
        </is>
      </c>
    </row>
    <row r="87">
      <c r="A87" t="inlineStr">
        <is>
          <t>#data</t>
        </is>
      </c>
    </row>
    <row r="88">
      <c r="A88" t="inlineStr">
        <is>
          <t>#data</t>
        </is>
      </c>
    </row>
    <row r="89">
      <c r="A89" t="inlineStr">
        <is>
          <t>#data</t>
        </is>
      </c>
    </row>
    <row r="90">
      <c r="A90" t="inlineStr">
        <is>
          <t>#data</t>
        </is>
      </c>
    </row>
    <row r="91">
      <c r="A91" t="inlineStr">
        <is>
          <t>#data</t>
        </is>
      </c>
    </row>
    <row r="92">
      <c r="A92" t="inlineStr">
        <is>
          <t>#data</t>
        </is>
      </c>
    </row>
    <row r="93">
      <c r="A93" t="inlineStr">
        <is>
          <t>#data</t>
        </is>
      </c>
    </row>
    <row r="94">
      <c r="A94" t="inlineStr">
        <is>
          <t>#data</t>
        </is>
      </c>
    </row>
    <row r="95">
      <c r="A95" t="inlineStr">
        <is>
          <t>#data</t>
        </is>
      </c>
    </row>
    <row r="96">
      <c r="A96" t="inlineStr">
        <is>
          <t>#data</t>
        </is>
      </c>
    </row>
    <row r="97">
      <c r="A97" t="inlineStr">
        <is>
          <t>#data</t>
        </is>
      </c>
    </row>
    <row r="98">
      <c r="A98" t="inlineStr">
        <is>
          <t>#data</t>
        </is>
      </c>
    </row>
    <row r="99">
      <c r="A99" t="inlineStr">
        <is>
          <t>#data</t>
        </is>
      </c>
    </row>
    <row r="100">
      <c r="A100" t="inlineStr">
        <is>
          <t>#data</t>
        </is>
      </c>
    </row>
    <row r="101">
      <c r="A101" t="inlineStr">
        <is>
          <t>#data</t>
        </is>
      </c>
    </row>
    <row r="102">
      <c r="A102" t="inlineStr">
        <is>
          <t>#data</t>
        </is>
      </c>
    </row>
    <row r="103">
      <c r="A103" t="inlineStr">
        <is>
          <t>#data</t>
        </is>
      </c>
    </row>
    <row r="104">
      <c r="A104" t="inlineStr">
        <is>
          <t>#data</t>
        </is>
      </c>
    </row>
    <row r="105">
      <c r="A105" t="inlineStr">
        <is>
          <t>#data</t>
        </is>
      </c>
    </row>
    <row r="106">
      <c r="A106" t="inlineStr">
        <is>
          <t>#data</t>
        </is>
      </c>
    </row>
    <row r="107">
      <c r="A107" t="inlineStr">
        <is>
          <t>#data</t>
        </is>
      </c>
    </row>
    <row r="108">
      <c r="A108" t="inlineStr">
        <is>
          <t>#data</t>
        </is>
      </c>
    </row>
    <row r="109">
      <c r="A109" t="inlineStr">
        <is>
          <t>#data</t>
        </is>
      </c>
    </row>
    <row r="110">
      <c r="A110" t="inlineStr">
        <is>
          <t>#data</t>
        </is>
      </c>
    </row>
    <row r="111">
      <c r="A111" t="inlineStr">
        <is>
          <t>#data</t>
        </is>
      </c>
    </row>
    <row r="112">
      <c r="A112" t="inlineStr">
        <is>
          <t>#data</t>
        </is>
      </c>
    </row>
    <row r="113">
      <c r="A113" t="inlineStr">
        <is>
          <t>#data</t>
        </is>
      </c>
    </row>
    <row r="114">
      <c r="A114" t="inlineStr">
        <is>
          <t>#data</t>
        </is>
      </c>
    </row>
    <row r="115">
      <c r="A115" t="inlineStr">
        <is>
          <t>#data</t>
        </is>
      </c>
    </row>
    <row r="116">
      <c r="A116" t="inlineStr">
        <is>
          <t>#data</t>
        </is>
      </c>
    </row>
    <row r="117">
      <c r="A117" t="inlineStr">
        <is>
          <t>#data</t>
        </is>
      </c>
    </row>
    <row r="118">
      <c r="A118" t="inlineStr">
        <is>
          <t>#data</t>
        </is>
      </c>
    </row>
    <row r="119">
      <c r="A119" t="inlineStr">
        <is>
          <t>#data</t>
        </is>
      </c>
    </row>
    <row r="120">
      <c r="A120" t="inlineStr">
        <is>
          <t>#data</t>
        </is>
      </c>
    </row>
    <row r="121">
      <c r="A121" t="inlineStr">
        <is>
          <t>#data</t>
        </is>
      </c>
    </row>
    <row r="122">
      <c r="A122" t="inlineStr">
        <is>
          <t>#data</t>
        </is>
      </c>
    </row>
    <row r="123">
      <c r="A123" t="inlineStr">
        <is>
          <t>#data</t>
        </is>
      </c>
    </row>
    <row r="124">
      <c r="A124" t="inlineStr">
        <is>
          <t>#data</t>
        </is>
      </c>
    </row>
    <row r="125">
      <c r="A125" t="inlineStr">
        <is>
          <t>#data</t>
        </is>
      </c>
    </row>
    <row r="126">
      <c r="A126" t="inlineStr">
        <is>
          <t>#data</t>
        </is>
      </c>
    </row>
    <row r="127">
      <c r="A127" t="inlineStr">
        <is>
          <t>#data</t>
        </is>
      </c>
    </row>
    <row r="128">
      <c r="A128" t="inlineStr">
        <is>
          <t>#data</t>
        </is>
      </c>
    </row>
    <row r="129">
      <c r="A129" t="inlineStr">
        <is>
          <t>#data</t>
        </is>
      </c>
    </row>
    <row r="130">
      <c r="A130" t="inlineStr">
        <is>
          <t>#data</t>
        </is>
      </c>
    </row>
    <row r="131">
      <c r="A131" t="inlineStr">
        <is>
          <t>#data</t>
        </is>
      </c>
    </row>
    <row r="132">
      <c r="A132" t="inlineStr">
        <is>
          <t>#data</t>
        </is>
      </c>
    </row>
    <row r="133">
      <c r="A133" t="inlineStr">
        <is>
          <t>#data</t>
        </is>
      </c>
    </row>
    <row r="134">
      <c r="A134" t="inlineStr">
        <is>
          <t>#data</t>
        </is>
      </c>
    </row>
    <row r="135">
      <c r="A135" t="inlineStr">
        <is>
          <t>#data</t>
        </is>
      </c>
    </row>
    <row r="136">
      <c r="A136" t="inlineStr">
        <is>
          <t>#data</t>
        </is>
      </c>
    </row>
    <row r="137">
      <c r="A137" t="inlineStr">
        <is>
          <t>#data</t>
        </is>
      </c>
    </row>
    <row r="138">
      <c r="A138" t="inlineStr">
        <is>
          <t>#data</t>
        </is>
      </c>
    </row>
    <row r="139">
      <c r="A139" t="inlineStr">
        <is>
          <t>#data</t>
        </is>
      </c>
    </row>
    <row r="140">
      <c r="A140" t="inlineStr">
        <is>
          <t>#data</t>
        </is>
      </c>
    </row>
    <row r="141">
      <c r="A141" t="inlineStr">
        <is>
          <t>#data</t>
        </is>
      </c>
    </row>
    <row r="142">
      <c r="A142" t="inlineStr">
        <is>
          <t>#data</t>
        </is>
      </c>
    </row>
    <row r="143">
      <c r="A143" t="inlineStr">
        <is>
          <t>#data</t>
        </is>
      </c>
    </row>
    <row r="144">
      <c r="A144" t="inlineStr">
        <is>
          <t>#data</t>
        </is>
      </c>
    </row>
    <row r="145">
      <c r="A145" t="inlineStr">
        <is>
          <t>#data</t>
        </is>
      </c>
    </row>
    <row r="146">
      <c r="A146" t="inlineStr">
        <is>
          <t>#data</t>
        </is>
      </c>
    </row>
    <row r="147">
      <c r="A147" t="inlineStr">
        <is>
          <t>#data</t>
        </is>
      </c>
    </row>
    <row r="148">
      <c r="A148" t="inlineStr">
        <is>
          <t>#data</t>
        </is>
      </c>
    </row>
    <row r="149">
      <c r="A149" t="inlineStr">
        <is>
          <t>#data</t>
        </is>
      </c>
    </row>
    <row r="150">
      <c r="A150" t="inlineStr">
        <is>
          <t>#data</t>
        </is>
      </c>
    </row>
    <row r="151">
      <c r="A151" t="inlineStr">
        <is>
          <t>#data</t>
        </is>
      </c>
    </row>
    <row r="152">
      <c r="A152" t="inlineStr">
        <is>
          <t>#data</t>
        </is>
      </c>
    </row>
    <row r="153">
      <c r="A153" t="inlineStr">
        <is>
          <t>#data</t>
        </is>
      </c>
    </row>
    <row r="154">
      <c r="A154" t="inlineStr">
        <is>
          <t>#data</t>
        </is>
      </c>
    </row>
    <row r="155">
      <c r="A155" t="inlineStr">
        <is>
          <t>#data</t>
        </is>
      </c>
    </row>
    <row r="156">
      <c r="A156" t="inlineStr">
        <is>
          <t>#data</t>
        </is>
      </c>
    </row>
    <row r="157">
      <c r="A157" t="inlineStr">
        <is>
          <t>#data</t>
        </is>
      </c>
    </row>
    <row r="158">
      <c r="A158" t="inlineStr">
        <is>
          <t>#data</t>
        </is>
      </c>
    </row>
    <row r="159">
      <c r="A159" t="inlineStr">
        <is>
          <t>#data</t>
        </is>
      </c>
    </row>
    <row r="160">
      <c r="A160" t="inlineStr">
        <is>
          <t>#data</t>
        </is>
      </c>
    </row>
    <row r="161">
      <c r="A161" t="inlineStr">
        <is>
          <t>#data</t>
        </is>
      </c>
    </row>
    <row r="162">
      <c r="A162" t="inlineStr">
        <is>
          <t>#data</t>
        </is>
      </c>
    </row>
    <row r="163">
      <c r="A163" t="inlineStr">
        <is>
          <t>#data</t>
        </is>
      </c>
    </row>
    <row r="164">
      <c r="A164" t="inlineStr">
        <is>
          <t>#data</t>
        </is>
      </c>
    </row>
    <row r="165">
      <c r="A165" t="inlineStr">
        <is>
          <t>#data</t>
        </is>
      </c>
    </row>
    <row r="166">
      <c r="A166" t="inlineStr">
        <is>
          <t>#data</t>
        </is>
      </c>
    </row>
    <row r="167">
      <c r="A167" t="inlineStr">
        <is>
          <t>#data</t>
        </is>
      </c>
    </row>
    <row r="168">
      <c r="A168" t="inlineStr">
        <is>
          <t>#data</t>
        </is>
      </c>
    </row>
    <row r="169">
      <c r="A169" t="inlineStr">
        <is>
          <t>#data</t>
        </is>
      </c>
    </row>
    <row r="170">
      <c r="A170" t="inlineStr">
        <is>
          <t>#data</t>
        </is>
      </c>
    </row>
    <row r="171">
      <c r="A171" t="inlineStr">
        <is>
          <t>#data</t>
        </is>
      </c>
    </row>
    <row r="172">
      <c r="A172" t="inlineStr">
        <is>
          <t>#data</t>
        </is>
      </c>
    </row>
    <row r="173">
      <c r="A173" t="inlineStr">
        <is>
          <t>#data</t>
        </is>
      </c>
    </row>
    <row r="174">
      <c r="A174" t="inlineStr">
        <is>
          <t>#data</t>
        </is>
      </c>
    </row>
    <row r="175">
      <c r="A175" t="inlineStr">
        <is>
          <t>#data</t>
        </is>
      </c>
    </row>
    <row r="176">
      <c r="A176" t="inlineStr">
        <is>
          <t>#data</t>
        </is>
      </c>
    </row>
    <row r="177">
      <c r="A177" t="inlineStr">
        <is>
          <t>#data</t>
        </is>
      </c>
    </row>
    <row r="178">
      <c r="A178" t="inlineStr">
        <is>
          <t>#data</t>
        </is>
      </c>
    </row>
    <row r="179">
      <c r="A179" t="inlineStr">
        <is>
          <t>#data</t>
        </is>
      </c>
    </row>
    <row r="180">
      <c r="A180" t="inlineStr">
        <is>
          <t>#data</t>
        </is>
      </c>
    </row>
    <row r="181">
      <c r="A181" t="inlineStr">
        <is>
          <t>#data</t>
        </is>
      </c>
    </row>
    <row r="182">
      <c r="A182" t="inlineStr">
        <is>
          <t>#data</t>
        </is>
      </c>
    </row>
    <row r="183">
      <c r="A183" t="inlineStr">
        <is>
          <t>#data</t>
        </is>
      </c>
    </row>
    <row r="184">
      <c r="A184" t="inlineStr">
        <is>
          <t>#data</t>
        </is>
      </c>
    </row>
    <row r="185">
      <c r="A185" t="inlineStr">
        <is>
          <t>#data</t>
        </is>
      </c>
    </row>
    <row r="186">
      <c r="A186" t="inlineStr">
        <is>
          <t>#data</t>
        </is>
      </c>
    </row>
    <row r="187">
      <c r="A187" t="inlineStr">
        <is>
          <t>#data</t>
        </is>
      </c>
    </row>
    <row r="188">
      <c r="A188" t="inlineStr">
        <is>
          <t>#data</t>
        </is>
      </c>
    </row>
    <row r="189">
      <c r="A189" t="inlineStr">
        <is>
          <t>#data</t>
        </is>
      </c>
    </row>
    <row r="190">
      <c r="A190" t="inlineStr">
        <is>
          <t>#data</t>
        </is>
      </c>
    </row>
    <row r="191">
      <c r="A191" t="inlineStr">
        <is>
          <t>#data</t>
        </is>
      </c>
    </row>
    <row r="192">
      <c r="A192" t="inlineStr">
        <is>
          <t>#data</t>
        </is>
      </c>
    </row>
    <row r="193">
      <c r="A193" t="inlineStr">
        <is>
          <t>#data</t>
        </is>
      </c>
    </row>
    <row r="194">
      <c r="A194" t="inlineStr">
        <is>
          <t>#data</t>
        </is>
      </c>
    </row>
    <row r="195">
      <c r="A195" t="inlineStr">
        <is>
          <t>#data</t>
        </is>
      </c>
    </row>
    <row r="196">
      <c r="A196" t="inlineStr">
        <is>
          <t>#data</t>
        </is>
      </c>
    </row>
    <row r="197">
      <c r="A197" t="inlineStr">
        <is>
          <t>#data</t>
        </is>
      </c>
    </row>
    <row r="198">
      <c r="A198" t="inlineStr">
        <is>
          <t>#data</t>
        </is>
      </c>
    </row>
    <row r="199">
      <c r="A199" t="inlineStr">
        <is>
          <t>#data</t>
        </is>
      </c>
    </row>
    <row r="200">
      <c r="A200" t="inlineStr">
        <is>
          <t>#data</t>
        </is>
      </c>
    </row>
    <row r="201">
      <c r="A201" t="inlineStr">
        <is>
          <t>#data</t>
        </is>
      </c>
    </row>
    <row r="202">
      <c r="A202" t="inlineStr">
        <is>
          <t>#data</t>
        </is>
      </c>
    </row>
    <row r="203">
      <c r="A203" t="inlineStr">
        <is>
          <t>#data</t>
        </is>
      </c>
    </row>
    <row r="204">
      <c r="A204" t="inlineStr">
        <is>
          <t>#data</t>
        </is>
      </c>
    </row>
    <row r="205">
      <c r="A205" t="inlineStr">
        <is>
          <t>#data</t>
        </is>
      </c>
    </row>
    <row r="206">
      <c r="A206" t="inlineStr">
        <is>
          <t>#data</t>
        </is>
      </c>
    </row>
    <row r="207">
      <c r="A207" t="inlineStr">
        <is>
          <t>#data</t>
        </is>
      </c>
    </row>
    <row r="208">
      <c r="A208" t="inlineStr">
        <is>
          <t>#data</t>
        </is>
      </c>
    </row>
    <row r="209">
      <c r="A209" t="inlineStr">
        <is>
          <t>#data</t>
        </is>
      </c>
    </row>
    <row r="210">
      <c r="A210" t="inlineStr">
        <is>
          <t>#data</t>
        </is>
      </c>
    </row>
    <row r="211">
      <c r="A211" t="inlineStr">
        <is>
          <t>#data</t>
        </is>
      </c>
    </row>
    <row r="212">
      <c r="A212" t="inlineStr">
        <is>
          <t>#data</t>
        </is>
      </c>
    </row>
    <row r="213">
      <c r="A213" t="inlineStr">
        <is>
          <t>#data</t>
        </is>
      </c>
    </row>
    <row r="214">
      <c r="A214" t="inlineStr">
        <is>
          <t>#data</t>
        </is>
      </c>
    </row>
    <row r="215">
      <c r="A215" t="inlineStr">
        <is>
          <t>#data</t>
        </is>
      </c>
    </row>
    <row r="216">
      <c r="A216" t="inlineStr">
        <is>
          <t>#data</t>
        </is>
      </c>
    </row>
    <row r="217">
      <c r="A217" t="inlineStr">
        <is>
          <t>#data</t>
        </is>
      </c>
    </row>
    <row r="218">
      <c r="A218" t="inlineStr">
        <is>
          <t>#data</t>
        </is>
      </c>
    </row>
  </sheetData>
  <mergeCells count="1">
    <mergeCell ref="B1:C1"/>
  </mergeCells>
  <dataValidations count="7">
    <dataValidation sqref="C4" showErrorMessage="1" showInputMessage="1" allowBlank="0" type="list">
      <formula1>"1,2,3,4,5,6,7,8,9,10,11,12,13,14,15,Not Reported,Other"</formula1>
    </dataValidation>
    <dataValidation sqref="C5" showErrorMessage="1" showInputMessage="1" allowBlank="0" type="list">
      <formula1>"Olink,WES,IHC,CyTOF,ELISA"</formula1>
    </dataValidation>
    <dataValidation sqref="C6" showErrorMessage="1" showInputMessage="1" allowBlank="0" type="list">
      <formula1>"MDA_Wistuba,MDA_Bernatchez,MDA_Al-Atrash,MSSM_Gnjatic,MSSM_Rahman,MSSM_Kim-Schulze,MSSM_Bongers,DFCI_Wu,DFCI_Hodi,DFCI_Severgnini,Broad_Cibulskis,Stanf_Maecker,Stanf_Bendall,Nationwide Children's Hospital,Adaptive Biotechnologies,FNLCR_MoCha"</formula1>
    </dataValidation>
    <dataValidation sqref="C7" showErrorMessage="1" showInputMessage="1" allowBlank="0" type="list">
      <formula1>"FEDEX,USPS,UPS,Inter-Site Delivery"</formula1>
    </dataValidation>
    <dataValidation sqref="C10" showErrorMessage="1" showInputMessage="1" allowBlank="0" type="list">
      <formula1>"Frozen_Dry_Ice,Frozen_Shipper,Ice_Pack,Ambient,Not Reported,Other"</formula1>
    </dataValidation>
    <dataValidation sqref="C11:C12" showErrorMessage="1" showInputMessage="1" allowBlank="0" error="Please enter date in format mm/dd/yyyy" type="custom">
      <formula1>AND(ISNUMBER(C11),LEFT(CELL("format",C11),1)="D")</formula1>
    </dataValidation>
    <dataValidation sqref="C13" showErrorMessage="1" showInputMessage="1" allowBlank="0" type="list">
      <formula1>"Specimen shipment received in good condition,Specimen shipment received in poor condition,Not Reported,Other"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02"/>
  <sheetViews>
    <sheetView tabSelected="1" topLeftCell="E1" workbookViewId="0">
      <selection activeCell="E6" sqref="E6"/>
    </sheetView>
  </sheetViews>
  <sheetFormatPr baseColWidth="10" defaultColWidth="8.83203125" defaultRowHeight="15"/>
  <cols>
    <col hidden="1" width="30" customWidth="1" min="1" max="1"/>
    <col width="30.6640625" customWidth="1" min="2" max="101"/>
  </cols>
  <sheetData>
    <row r="1">
      <c r="A1" t="inlineStr">
        <is>
          <t>#skip</t>
        </is>
      </c>
      <c r="B1" s="6" t="inlineStr">
        <is>
          <t>IDs</t>
        </is>
      </c>
      <c r="C1" s="8" t="n"/>
      <c r="D1" s="8" t="n"/>
      <c r="E1" s="8" t="n"/>
      <c r="F1" s="8" t="n"/>
      <c r="G1" s="8" t="n"/>
      <c r="H1" s="7" t="n"/>
      <c r="I1" s="6" t="inlineStr">
        <is>
          <t>Specimen Info Filled by Biorepository</t>
        </is>
      </c>
      <c r="J1" s="8" t="n"/>
      <c r="K1" s="8" t="n"/>
      <c r="L1" s="8" t="n"/>
      <c r="M1" s="8" t="n"/>
      <c r="N1" s="8" t="n"/>
      <c r="O1" s="8" t="n"/>
      <c r="P1" s="8" t="n"/>
      <c r="Q1" s="7" t="n"/>
      <c r="R1" s="6" t="inlineStr">
        <is>
          <t>Filled by CIMAC Lab</t>
        </is>
      </c>
      <c r="S1" s="8" t="n"/>
      <c r="T1" s="8" t="n"/>
      <c r="U1" s="8" t="n"/>
      <c r="V1" s="8" t="n"/>
      <c r="W1" s="8" t="n"/>
      <c r="X1" s="8" t="n"/>
      <c r="Y1" s="8" t="n"/>
      <c r="Z1" s="7" t="n"/>
    </row>
    <row r="2">
      <c r="A2" t="inlineStr">
        <is>
          <t>#header</t>
        </is>
      </c>
      <c r="B2" s="3" t="inlineStr">
        <is>
          <t>Entry (#)</t>
        </is>
      </c>
      <c r="C2" s="3" t="inlineStr">
        <is>
          <t>Collection event name</t>
        </is>
      </c>
      <c r="D2" s="3" t="inlineStr">
        <is>
          <t>Cohort name</t>
        </is>
      </c>
      <c r="E2" s="3" t="inlineStr">
        <is>
          <t>Participant id</t>
        </is>
      </c>
      <c r="F2" s="3" t="inlineStr">
        <is>
          <t>Parent sample id</t>
        </is>
      </c>
      <c r="G2" s="3" t="inlineStr">
        <is>
          <t>Processed sample id</t>
        </is>
      </c>
      <c r="H2" s="3" t="inlineStr">
        <is>
          <t>Cimac id</t>
        </is>
      </c>
      <c r="I2" s="3" t="inlineStr">
        <is>
          <t>Box number</t>
        </is>
      </c>
      <c r="J2" s="3" t="inlineStr">
        <is>
          <t>Sample location</t>
        </is>
      </c>
      <c r="K2" s="3" t="inlineStr">
        <is>
          <t>Type of sample</t>
        </is>
      </c>
      <c r="L2" s="3" t="inlineStr">
        <is>
          <t>Type of tumor sample</t>
        </is>
      </c>
      <c r="M2" s="3" t="inlineStr">
        <is>
          <t>Sample collection procedure</t>
        </is>
      </c>
      <c r="N2" s="3" t="inlineStr">
        <is>
          <t>Core number</t>
        </is>
      </c>
      <c r="O2" s="3" t="inlineStr">
        <is>
          <t>Fixation/stabilization type</t>
        </is>
      </c>
      <c r="P2" s="3" t="inlineStr">
        <is>
          <t>Processed sample type</t>
        </is>
      </c>
      <c r="Q2" s="3" t="inlineStr">
        <is>
          <t>Processed sample quantity</t>
        </is>
      </c>
      <c r="R2" s="3" t="inlineStr">
        <is>
          <t>Material used</t>
        </is>
      </c>
      <c r="S2" s="3" t="inlineStr">
        <is>
          <t>Material used units</t>
        </is>
      </c>
      <c r="T2" s="3" t="inlineStr">
        <is>
          <t>Material remaining</t>
        </is>
      </c>
      <c r="U2" s="3" t="inlineStr">
        <is>
          <t>Material remaining units</t>
        </is>
      </c>
      <c r="V2" s="3" t="inlineStr">
        <is>
          <t>Material storage condition</t>
        </is>
      </c>
      <c r="W2" s="3" t="inlineStr">
        <is>
          <t>Quality of sample</t>
        </is>
      </c>
      <c r="X2" s="3" t="inlineStr">
        <is>
          <t>Sample replacement</t>
        </is>
      </c>
      <c r="Y2" s="3" t="inlineStr">
        <is>
          <t>Residual sample use</t>
        </is>
      </c>
      <c r="Z2" s="3" t="inlineStr">
        <is>
          <t>Comments</t>
        </is>
      </c>
    </row>
    <row r="3">
      <c r="A3" t="inlineStr">
        <is>
          <t>#data</t>
        </is>
      </c>
      <c r="B3" t="n">
        <v>1</v>
      </c>
      <c r="C3" t="inlineStr">
        <is>
          <t>Baseline</t>
        </is>
      </c>
      <c r="D3" t="inlineStr">
        <is>
          <t>Arm_A</t>
        </is>
      </c>
      <c r="E3" t="inlineStr">
        <is>
          <t>TTTPP8</t>
        </is>
      </c>
      <c r="F3" t="inlineStr">
        <is>
          <t>TRIALGROUP 1</t>
        </is>
      </c>
      <c r="G3" t="inlineStr">
        <is>
          <t>BIOBANK 1</t>
        </is>
      </c>
      <c r="H3" t="inlineStr">
        <is>
          <t>CTTTP08T1.00</t>
        </is>
      </c>
      <c r="I3" t="n">
        <v>2</v>
      </c>
      <c r="J3" t="inlineStr">
        <is>
          <t>A1</t>
        </is>
      </c>
      <c r="K3" t="inlineStr">
        <is>
          <t>Tumor Tissue</t>
        </is>
      </c>
      <c r="L3" t="inlineStr">
        <is>
          <t>Metastatic Tumor</t>
        </is>
      </c>
      <c r="M3" t="inlineStr">
        <is>
          <t>Core Biopsy</t>
        </is>
      </c>
      <c r="N3" t="n">
        <v>1</v>
      </c>
      <c r="O3" t="inlineStr">
        <is>
          <t>Archival FFPE</t>
        </is>
      </c>
      <c r="P3" t="inlineStr">
        <is>
          <t>Fixed Slide</t>
        </is>
      </c>
      <c r="Q3" t="n">
        <v>4</v>
      </c>
      <c r="R3" t="n">
        <v>3</v>
      </c>
      <c r="S3" t="inlineStr">
        <is>
          <t>Slides</t>
        </is>
      </c>
      <c r="T3" t="n">
        <v>1</v>
      </c>
      <c r="U3" t="inlineStr">
        <is>
          <t>Slides</t>
        </is>
      </c>
      <c r="V3" t="inlineStr">
        <is>
          <t>RT</t>
        </is>
      </c>
      <c r="W3" t="inlineStr">
        <is>
          <t>Pass</t>
        </is>
      </c>
      <c r="X3" t="inlineStr">
        <is>
          <t>Replacement Not Requested</t>
        </is>
      </c>
      <c r="Y3" t="inlineStr">
        <is>
          <t>Not Reported</t>
        </is>
      </c>
    </row>
    <row r="4">
      <c r="A4" t="inlineStr">
        <is>
          <t>#data</t>
        </is>
      </c>
      <c r="B4" t="n">
        <v>2</v>
      </c>
      <c r="C4" t="inlineStr">
        <is>
          <t>Pre_Day_1_Cycle_2</t>
        </is>
      </c>
      <c r="D4" t="inlineStr">
        <is>
          <t>Arm_A</t>
        </is>
      </c>
      <c r="E4" t="inlineStr">
        <is>
          <t>TTTPP8</t>
        </is>
      </c>
      <c r="F4" t="inlineStr">
        <is>
          <t>TRIALGROUP 2</t>
        </is>
      </c>
      <c r="G4" t="inlineStr">
        <is>
          <t>BIOBANK 1</t>
        </is>
      </c>
      <c r="H4" t="inlineStr">
        <is>
          <t>CTTTP08T2.00</t>
        </is>
      </c>
      <c r="I4" t="n">
        <v>2</v>
      </c>
      <c r="J4" t="inlineStr">
        <is>
          <t>A2</t>
        </is>
      </c>
      <c r="K4" t="inlineStr">
        <is>
          <t>Tumor Tissue</t>
        </is>
      </c>
      <c r="L4" t="inlineStr">
        <is>
          <t>Metastatic Tumor</t>
        </is>
      </c>
      <c r="M4" t="inlineStr">
        <is>
          <t>Core Biopsy</t>
        </is>
      </c>
      <c r="N4" t="n">
        <v>1</v>
      </c>
      <c r="O4" t="inlineStr">
        <is>
          <t>Formalin-Fixed Paraffin-Embedded</t>
        </is>
      </c>
      <c r="P4" t="inlineStr">
        <is>
          <t>Fixed Slide</t>
        </is>
      </c>
      <c r="Q4" t="n">
        <v>4</v>
      </c>
      <c r="R4" t="n">
        <v>3</v>
      </c>
      <c r="S4" t="inlineStr">
        <is>
          <t>Slides</t>
        </is>
      </c>
      <c r="T4" t="n">
        <v>1</v>
      </c>
      <c r="U4" t="inlineStr">
        <is>
          <t>Slides</t>
        </is>
      </c>
      <c r="V4" t="inlineStr">
        <is>
          <t>RT</t>
        </is>
      </c>
      <c r="W4" t="inlineStr">
        <is>
          <t>Pass</t>
        </is>
      </c>
      <c r="X4" t="inlineStr">
        <is>
          <t>Replacement Not Requested</t>
        </is>
      </c>
      <c r="Y4" t="inlineStr">
        <is>
          <t>Not Reported</t>
        </is>
      </c>
    </row>
    <row r="5">
      <c r="A5" t="inlineStr">
        <is>
          <t>#data</t>
        </is>
      </c>
      <c r="B5" t="n">
        <v>3</v>
      </c>
      <c r="C5" t="inlineStr">
        <is>
          <t>Pre_Day_1_Cycle_2</t>
        </is>
      </c>
      <c r="D5" t="inlineStr">
        <is>
          <t>Arm_A</t>
        </is>
      </c>
      <c r="E5" t="inlineStr">
        <is>
          <t>TTTPP8</t>
        </is>
      </c>
      <c r="F5" t="inlineStr">
        <is>
          <t>TRIALGROUP 3</t>
        </is>
      </c>
      <c r="G5" t="inlineStr">
        <is>
          <t>BIOBANK 1</t>
        </is>
      </c>
      <c r="H5" t="inlineStr">
        <is>
          <t>CTTTP08T3.00</t>
        </is>
      </c>
      <c r="I5" t="n">
        <v>2</v>
      </c>
      <c r="J5" t="inlineStr">
        <is>
          <t>A3</t>
        </is>
      </c>
      <c r="K5" t="inlineStr">
        <is>
          <t>Tumor Tissue</t>
        </is>
      </c>
      <c r="L5" t="inlineStr">
        <is>
          <t>Primary Tumor</t>
        </is>
      </c>
      <c r="M5" t="inlineStr">
        <is>
          <t>Core Biopsy</t>
        </is>
      </c>
      <c r="N5" t="n">
        <v>1</v>
      </c>
      <c r="O5" t="inlineStr">
        <is>
          <t>Formalin-Fixed Paraffin-Embedded</t>
        </is>
      </c>
      <c r="P5" t="inlineStr">
        <is>
          <t>H&amp;E-Stained Fixed Tissue Slide Specimen</t>
        </is>
      </c>
      <c r="Q5" t="n">
        <v>1</v>
      </c>
      <c r="R5" t="n">
        <v>1</v>
      </c>
      <c r="S5" t="inlineStr">
        <is>
          <t>Slides</t>
        </is>
      </c>
      <c r="T5" t="n">
        <v>0</v>
      </c>
      <c r="U5" t="inlineStr">
        <is>
          <t>Slides</t>
        </is>
      </c>
      <c r="V5" t="inlineStr">
        <is>
          <t>RT</t>
        </is>
      </c>
      <c r="W5" t="inlineStr">
        <is>
          <t>Pass</t>
        </is>
      </c>
      <c r="X5" t="inlineStr">
        <is>
          <t>Replacement Not Requested</t>
        </is>
      </c>
      <c r="Y5" t="inlineStr">
        <is>
          <t>Not Reported</t>
        </is>
      </c>
    </row>
    <row r="6">
      <c r="A6" t="inlineStr">
        <is>
          <t>#data</t>
        </is>
      </c>
      <c r="B6" t="n">
        <v>4</v>
      </c>
      <c r="C6" t="inlineStr">
        <is>
          <t>Baseline</t>
        </is>
      </c>
      <c r="D6" t="inlineStr">
        <is>
          <t>Arm_Z</t>
        </is>
      </c>
      <c r="E6" t="inlineStr">
        <is>
          <t>TTTPP901</t>
        </is>
      </c>
      <c r="F6" t="inlineStr">
        <is>
          <t>TRIALGROUP 4</t>
        </is>
      </c>
      <c r="G6" t="inlineStr">
        <is>
          <t>BIOBANK 1</t>
        </is>
      </c>
      <c r="H6" t="inlineStr">
        <is>
          <t>CTTTP09T1.00</t>
        </is>
      </c>
      <c r="I6" t="n">
        <v>2</v>
      </c>
      <c r="J6" t="inlineStr">
        <is>
          <t>A4</t>
        </is>
      </c>
      <c r="K6" t="inlineStr">
        <is>
          <t>Tumor Tissue</t>
        </is>
      </c>
      <c r="L6" t="inlineStr">
        <is>
          <t>Primary Tumor</t>
        </is>
      </c>
      <c r="M6" t="inlineStr">
        <is>
          <t>Core Biopsy</t>
        </is>
      </c>
      <c r="N6" t="n">
        <v>1</v>
      </c>
      <c r="O6" t="inlineStr">
        <is>
          <t>Not Reported</t>
        </is>
      </c>
      <c r="P6" t="inlineStr">
        <is>
          <t>H&amp;E-Stained Fixed Tissue Slide Specimen</t>
        </is>
      </c>
      <c r="Q6" t="n">
        <v>1</v>
      </c>
      <c r="R6" t="n">
        <v>1</v>
      </c>
      <c r="S6" t="inlineStr">
        <is>
          <t>Slides</t>
        </is>
      </c>
      <c r="T6" t="n">
        <v>0</v>
      </c>
      <c r="U6" t="inlineStr">
        <is>
          <t>Slides</t>
        </is>
      </c>
      <c r="V6" t="inlineStr">
        <is>
          <t>RT</t>
        </is>
      </c>
      <c r="W6" t="inlineStr">
        <is>
          <t>Pass</t>
        </is>
      </c>
      <c r="X6" t="inlineStr">
        <is>
          <t>Replacement Not Requested</t>
        </is>
      </c>
      <c r="Y6" t="inlineStr">
        <is>
          <t>Not Reported</t>
        </is>
      </c>
    </row>
    <row r="7">
      <c r="A7" t="inlineStr">
        <is>
          <t>#data</t>
        </is>
      </c>
    </row>
    <row r="8">
      <c r="A8" t="inlineStr">
        <is>
          <t>#data</t>
        </is>
      </c>
    </row>
    <row r="9">
      <c r="A9" t="inlineStr">
        <is>
          <t>#data</t>
        </is>
      </c>
    </row>
    <row r="10">
      <c r="A10" t="inlineStr">
        <is>
          <t>#data</t>
        </is>
      </c>
    </row>
    <row r="11">
      <c r="A11" t="inlineStr">
        <is>
          <t>#data</t>
        </is>
      </c>
    </row>
    <row r="12">
      <c r="A12" t="inlineStr">
        <is>
          <t>#data</t>
        </is>
      </c>
    </row>
    <row r="13">
      <c r="A13" t="inlineStr">
        <is>
          <t>#data</t>
        </is>
      </c>
    </row>
    <row r="14">
      <c r="A14" t="inlineStr">
        <is>
          <t>#data</t>
        </is>
      </c>
    </row>
    <row r="15">
      <c r="A15" t="inlineStr">
        <is>
          <t>#data</t>
        </is>
      </c>
    </row>
    <row r="16">
      <c r="A16" t="inlineStr">
        <is>
          <t>#data</t>
        </is>
      </c>
    </row>
    <row r="17">
      <c r="A17" t="inlineStr">
        <is>
          <t>#data</t>
        </is>
      </c>
    </row>
    <row r="18">
      <c r="A18" t="inlineStr">
        <is>
          <t>#data</t>
        </is>
      </c>
    </row>
    <row r="19">
      <c r="A19" t="inlineStr">
        <is>
          <t>#data</t>
        </is>
      </c>
    </row>
    <row r="20">
      <c r="A20" t="inlineStr">
        <is>
          <t>#data</t>
        </is>
      </c>
    </row>
    <row r="21">
      <c r="A21" t="inlineStr">
        <is>
          <t>#data</t>
        </is>
      </c>
    </row>
    <row r="22">
      <c r="A22" t="inlineStr">
        <is>
          <t>#data</t>
        </is>
      </c>
    </row>
    <row r="23">
      <c r="A23" t="inlineStr">
        <is>
          <t>#data</t>
        </is>
      </c>
    </row>
    <row r="24">
      <c r="A24" t="inlineStr">
        <is>
          <t>#data</t>
        </is>
      </c>
    </row>
    <row r="25">
      <c r="A25" t="inlineStr">
        <is>
          <t>#data</t>
        </is>
      </c>
    </row>
    <row r="26">
      <c r="A26" t="inlineStr">
        <is>
          <t>#data</t>
        </is>
      </c>
    </row>
    <row r="27">
      <c r="A27" t="inlineStr">
        <is>
          <t>#data</t>
        </is>
      </c>
    </row>
    <row r="28">
      <c r="A28" t="inlineStr">
        <is>
          <t>#data</t>
        </is>
      </c>
    </row>
    <row r="29">
      <c r="A29" t="inlineStr">
        <is>
          <t>#data</t>
        </is>
      </c>
    </row>
    <row r="30">
      <c r="A30" t="inlineStr">
        <is>
          <t>#data</t>
        </is>
      </c>
    </row>
    <row r="31">
      <c r="A31" t="inlineStr">
        <is>
          <t>#data</t>
        </is>
      </c>
    </row>
    <row r="32">
      <c r="A32" t="inlineStr">
        <is>
          <t>#data</t>
        </is>
      </c>
    </row>
    <row r="33">
      <c r="A33" t="inlineStr">
        <is>
          <t>#data</t>
        </is>
      </c>
    </row>
    <row r="34">
      <c r="A34" t="inlineStr">
        <is>
          <t>#data</t>
        </is>
      </c>
    </row>
    <row r="35">
      <c r="A35" t="inlineStr">
        <is>
          <t>#data</t>
        </is>
      </c>
    </row>
    <row r="36">
      <c r="A36" t="inlineStr">
        <is>
          <t>#data</t>
        </is>
      </c>
    </row>
    <row r="37">
      <c r="A37" t="inlineStr">
        <is>
          <t>#data</t>
        </is>
      </c>
    </row>
    <row r="38">
      <c r="A38" t="inlineStr">
        <is>
          <t>#data</t>
        </is>
      </c>
    </row>
    <row r="39">
      <c r="A39" t="inlineStr">
        <is>
          <t>#data</t>
        </is>
      </c>
    </row>
    <row r="40">
      <c r="A40" t="inlineStr">
        <is>
          <t>#data</t>
        </is>
      </c>
    </row>
    <row r="41">
      <c r="A41" t="inlineStr">
        <is>
          <t>#data</t>
        </is>
      </c>
    </row>
    <row r="42">
      <c r="A42" t="inlineStr">
        <is>
          <t>#data</t>
        </is>
      </c>
    </row>
    <row r="43">
      <c r="A43" t="inlineStr">
        <is>
          <t>#data</t>
        </is>
      </c>
    </row>
    <row r="44">
      <c r="A44" t="inlineStr">
        <is>
          <t>#data</t>
        </is>
      </c>
    </row>
    <row r="45">
      <c r="A45" t="inlineStr">
        <is>
          <t>#data</t>
        </is>
      </c>
    </row>
    <row r="46">
      <c r="A46" t="inlineStr">
        <is>
          <t>#data</t>
        </is>
      </c>
    </row>
    <row r="47">
      <c r="A47" t="inlineStr">
        <is>
          <t>#data</t>
        </is>
      </c>
    </row>
    <row r="48">
      <c r="A48" t="inlineStr">
        <is>
          <t>#data</t>
        </is>
      </c>
    </row>
    <row r="49">
      <c r="A49" t="inlineStr">
        <is>
          <t>#data</t>
        </is>
      </c>
    </row>
    <row r="50">
      <c r="A50" t="inlineStr">
        <is>
          <t>#data</t>
        </is>
      </c>
    </row>
    <row r="51">
      <c r="A51" t="inlineStr">
        <is>
          <t>#data</t>
        </is>
      </c>
    </row>
    <row r="52">
      <c r="A52" t="inlineStr">
        <is>
          <t>#data</t>
        </is>
      </c>
    </row>
    <row r="53">
      <c r="A53" t="inlineStr">
        <is>
          <t>#data</t>
        </is>
      </c>
    </row>
    <row r="54">
      <c r="A54" t="inlineStr">
        <is>
          <t>#data</t>
        </is>
      </c>
    </row>
    <row r="55">
      <c r="A55" t="inlineStr">
        <is>
          <t>#data</t>
        </is>
      </c>
    </row>
    <row r="56">
      <c r="A56" t="inlineStr">
        <is>
          <t>#data</t>
        </is>
      </c>
    </row>
    <row r="57">
      <c r="A57" t="inlineStr">
        <is>
          <t>#data</t>
        </is>
      </c>
    </row>
    <row r="58">
      <c r="A58" t="inlineStr">
        <is>
          <t>#data</t>
        </is>
      </c>
    </row>
    <row r="59">
      <c r="A59" t="inlineStr">
        <is>
          <t>#data</t>
        </is>
      </c>
    </row>
    <row r="60">
      <c r="A60" t="inlineStr">
        <is>
          <t>#data</t>
        </is>
      </c>
    </row>
    <row r="61">
      <c r="A61" t="inlineStr">
        <is>
          <t>#data</t>
        </is>
      </c>
    </row>
    <row r="62">
      <c r="A62" t="inlineStr">
        <is>
          <t>#data</t>
        </is>
      </c>
    </row>
    <row r="63">
      <c r="A63" t="inlineStr">
        <is>
          <t>#data</t>
        </is>
      </c>
    </row>
    <row r="64">
      <c r="A64" t="inlineStr">
        <is>
          <t>#data</t>
        </is>
      </c>
    </row>
    <row r="65">
      <c r="A65" t="inlineStr">
        <is>
          <t>#data</t>
        </is>
      </c>
    </row>
    <row r="66">
      <c r="A66" t="inlineStr">
        <is>
          <t>#data</t>
        </is>
      </c>
    </row>
    <row r="67">
      <c r="A67" t="inlineStr">
        <is>
          <t>#data</t>
        </is>
      </c>
    </row>
    <row r="68">
      <c r="A68" t="inlineStr">
        <is>
          <t>#data</t>
        </is>
      </c>
    </row>
    <row r="69">
      <c r="A69" t="inlineStr">
        <is>
          <t>#data</t>
        </is>
      </c>
    </row>
    <row r="70">
      <c r="A70" t="inlineStr">
        <is>
          <t>#data</t>
        </is>
      </c>
    </row>
    <row r="71">
      <c r="A71" t="inlineStr">
        <is>
          <t>#data</t>
        </is>
      </c>
    </row>
    <row r="72">
      <c r="A72" t="inlineStr">
        <is>
          <t>#data</t>
        </is>
      </c>
    </row>
    <row r="73">
      <c r="A73" t="inlineStr">
        <is>
          <t>#data</t>
        </is>
      </c>
    </row>
    <row r="74">
      <c r="A74" t="inlineStr">
        <is>
          <t>#data</t>
        </is>
      </c>
    </row>
    <row r="75">
      <c r="A75" t="inlineStr">
        <is>
          <t>#data</t>
        </is>
      </c>
    </row>
    <row r="76">
      <c r="A76" t="inlineStr">
        <is>
          <t>#data</t>
        </is>
      </c>
    </row>
    <row r="77">
      <c r="A77" t="inlineStr">
        <is>
          <t>#data</t>
        </is>
      </c>
    </row>
    <row r="78">
      <c r="A78" t="inlineStr">
        <is>
          <t>#data</t>
        </is>
      </c>
    </row>
    <row r="79">
      <c r="A79" t="inlineStr">
        <is>
          <t>#data</t>
        </is>
      </c>
    </row>
    <row r="80">
      <c r="A80" t="inlineStr">
        <is>
          <t>#data</t>
        </is>
      </c>
    </row>
    <row r="81">
      <c r="A81" t="inlineStr">
        <is>
          <t>#data</t>
        </is>
      </c>
    </row>
    <row r="82">
      <c r="A82" t="inlineStr">
        <is>
          <t>#data</t>
        </is>
      </c>
    </row>
    <row r="83">
      <c r="A83" t="inlineStr">
        <is>
          <t>#data</t>
        </is>
      </c>
    </row>
    <row r="84">
      <c r="A84" t="inlineStr">
        <is>
          <t>#data</t>
        </is>
      </c>
    </row>
    <row r="85">
      <c r="A85" t="inlineStr">
        <is>
          <t>#data</t>
        </is>
      </c>
    </row>
    <row r="86">
      <c r="A86" t="inlineStr">
        <is>
          <t>#data</t>
        </is>
      </c>
    </row>
    <row r="87">
      <c r="A87" t="inlineStr">
        <is>
          <t>#data</t>
        </is>
      </c>
    </row>
    <row r="88">
      <c r="A88" t="inlineStr">
        <is>
          <t>#data</t>
        </is>
      </c>
    </row>
    <row r="89">
      <c r="A89" t="inlineStr">
        <is>
          <t>#data</t>
        </is>
      </c>
    </row>
    <row r="90">
      <c r="A90" t="inlineStr">
        <is>
          <t>#data</t>
        </is>
      </c>
    </row>
    <row r="91">
      <c r="A91" t="inlineStr">
        <is>
          <t>#data</t>
        </is>
      </c>
    </row>
    <row r="92">
      <c r="A92" t="inlineStr">
        <is>
          <t>#data</t>
        </is>
      </c>
    </row>
    <row r="93">
      <c r="A93" t="inlineStr">
        <is>
          <t>#data</t>
        </is>
      </c>
    </row>
    <row r="94">
      <c r="A94" t="inlineStr">
        <is>
          <t>#data</t>
        </is>
      </c>
    </row>
    <row r="95">
      <c r="A95" t="inlineStr">
        <is>
          <t>#data</t>
        </is>
      </c>
    </row>
    <row r="96">
      <c r="A96" t="inlineStr">
        <is>
          <t>#data</t>
        </is>
      </c>
    </row>
    <row r="97">
      <c r="A97" t="inlineStr">
        <is>
          <t>#data</t>
        </is>
      </c>
    </row>
    <row r="98">
      <c r="A98" t="inlineStr">
        <is>
          <t>#data</t>
        </is>
      </c>
    </row>
    <row r="99">
      <c r="A99" t="inlineStr">
        <is>
          <t>#data</t>
        </is>
      </c>
    </row>
    <row r="100">
      <c r="A100" t="inlineStr">
        <is>
          <t>#data</t>
        </is>
      </c>
    </row>
    <row r="101">
      <c r="A101" t="inlineStr">
        <is>
          <t>#data</t>
        </is>
      </c>
    </row>
    <row r="102">
      <c r="A102" t="inlineStr">
        <is>
          <t>#data</t>
        </is>
      </c>
    </row>
    <row r="103">
      <c r="A103" t="inlineStr">
        <is>
          <t>#data</t>
        </is>
      </c>
    </row>
    <row r="104">
      <c r="A104" t="inlineStr">
        <is>
          <t>#data</t>
        </is>
      </c>
    </row>
    <row r="105">
      <c r="A105" t="inlineStr">
        <is>
          <t>#data</t>
        </is>
      </c>
    </row>
    <row r="106">
      <c r="A106" t="inlineStr">
        <is>
          <t>#data</t>
        </is>
      </c>
    </row>
    <row r="107">
      <c r="A107" t="inlineStr">
        <is>
          <t>#data</t>
        </is>
      </c>
    </row>
    <row r="108">
      <c r="A108" t="inlineStr">
        <is>
          <t>#data</t>
        </is>
      </c>
    </row>
    <row r="109">
      <c r="A109" t="inlineStr">
        <is>
          <t>#data</t>
        </is>
      </c>
    </row>
    <row r="110">
      <c r="A110" t="inlineStr">
        <is>
          <t>#data</t>
        </is>
      </c>
    </row>
    <row r="111">
      <c r="A111" t="inlineStr">
        <is>
          <t>#data</t>
        </is>
      </c>
    </row>
    <row r="112">
      <c r="A112" t="inlineStr">
        <is>
          <t>#data</t>
        </is>
      </c>
    </row>
    <row r="113">
      <c r="A113" t="inlineStr">
        <is>
          <t>#data</t>
        </is>
      </c>
    </row>
    <row r="114">
      <c r="A114" t="inlineStr">
        <is>
          <t>#data</t>
        </is>
      </c>
    </row>
    <row r="115">
      <c r="A115" t="inlineStr">
        <is>
          <t>#data</t>
        </is>
      </c>
    </row>
    <row r="116">
      <c r="A116" t="inlineStr">
        <is>
          <t>#data</t>
        </is>
      </c>
    </row>
    <row r="117">
      <c r="A117" t="inlineStr">
        <is>
          <t>#data</t>
        </is>
      </c>
    </row>
    <row r="118">
      <c r="A118" t="inlineStr">
        <is>
          <t>#data</t>
        </is>
      </c>
    </row>
    <row r="119">
      <c r="A119" t="inlineStr">
        <is>
          <t>#data</t>
        </is>
      </c>
    </row>
    <row r="120">
      <c r="A120" t="inlineStr">
        <is>
          <t>#data</t>
        </is>
      </c>
    </row>
    <row r="121">
      <c r="A121" t="inlineStr">
        <is>
          <t>#data</t>
        </is>
      </c>
    </row>
    <row r="122">
      <c r="A122" t="inlineStr">
        <is>
          <t>#data</t>
        </is>
      </c>
    </row>
    <row r="123">
      <c r="A123" t="inlineStr">
        <is>
          <t>#data</t>
        </is>
      </c>
    </row>
    <row r="124">
      <c r="A124" t="inlineStr">
        <is>
          <t>#data</t>
        </is>
      </c>
    </row>
    <row r="125">
      <c r="A125" t="inlineStr">
        <is>
          <t>#data</t>
        </is>
      </c>
    </row>
    <row r="126">
      <c r="A126" t="inlineStr">
        <is>
          <t>#data</t>
        </is>
      </c>
    </row>
    <row r="127">
      <c r="A127" t="inlineStr">
        <is>
          <t>#data</t>
        </is>
      </c>
    </row>
    <row r="128">
      <c r="A128" t="inlineStr">
        <is>
          <t>#data</t>
        </is>
      </c>
    </row>
    <row r="129">
      <c r="A129" t="inlineStr">
        <is>
          <t>#data</t>
        </is>
      </c>
    </row>
    <row r="130">
      <c r="A130" t="inlineStr">
        <is>
          <t>#data</t>
        </is>
      </c>
    </row>
    <row r="131">
      <c r="A131" t="inlineStr">
        <is>
          <t>#data</t>
        </is>
      </c>
    </row>
    <row r="132">
      <c r="A132" t="inlineStr">
        <is>
          <t>#data</t>
        </is>
      </c>
    </row>
    <row r="133">
      <c r="A133" t="inlineStr">
        <is>
          <t>#data</t>
        </is>
      </c>
    </row>
    <row r="134">
      <c r="A134" t="inlineStr">
        <is>
          <t>#data</t>
        </is>
      </c>
    </row>
    <row r="135">
      <c r="A135" t="inlineStr">
        <is>
          <t>#data</t>
        </is>
      </c>
    </row>
    <row r="136">
      <c r="A136" t="inlineStr">
        <is>
          <t>#data</t>
        </is>
      </c>
    </row>
    <row r="137">
      <c r="A137" t="inlineStr">
        <is>
          <t>#data</t>
        </is>
      </c>
    </row>
    <row r="138">
      <c r="A138" t="inlineStr">
        <is>
          <t>#data</t>
        </is>
      </c>
    </row>
    <row r="139">
      <c r="A139" t="inlineStr">
        <is>
          <t>#data</t>
        </is>
      </c>
    </row>
    <row r="140">
      <c r="A140" t="inlineStr">
        <is>
          <t>#data</t>
        </is>
      </c>
    </row>
    <row r="141">
      <c r="A141" t="inlineStr">
        <is>
          <t>#data</t>
        </is>
      </c>
    </row>
    <row r="142">
      <c r="A142" t="inlineStr">
        <is>
          <t>#data</t>
        </is>
      </c>
    </row>
    <row r="143">
      <c r="A143" t="inlineStr">
        <is>
          <t>#data</t>
        </is>
      </c>
    </row>
    <row r="144">
      <c r="A144" t="inlineStr">
        <is>
          <t>#data</t>
        </is>
      </c>
    </row>
    <row r="145">
      <c r="A145" t="inlineStr">
        <is>
          <t>#data</t>
        </is>
      </c>
    </row>
    <row r="146">
      <c r="A146" t="inlineStr">
        <is>
          <t>#data</t>
        </is>
      </c>
    </row>
    <row r="147">
      <c r="A147" t="inlineStr">
        <is>
          <t>#data</t>
        </is>
      </c>
    </row>
    <row r="148">
      <c r="A148" t="inlineStr">
        <is>
          <t>#data</t>
        </is>
      </c>
    </row>
    <row r="149">
      <c r="A149" t="inlineStr">
        <is>
          <t>#data</t>
        </is>
      </c>
    </row>
    <row r="150">
      <c r="A150" t="inlineStr">
        <is>
          <t>#data</t>
        </is>
      </c>
    </row>
    <row r="151">
      <c r="A151" t="inlineStr">
        <is>
          <t>#data</t>
        </is>
      </c>
    </row>
    <row r="152">
      <c r="A152" t="inlineStr">
        <is>
          <t>#data</t>
        </is>
      </c>
    </row>
    <row r="153">
      <c r="A153" t="inlineStr">
        <is>
          <t>#data</t>
        </is>
      </c>
    </row>
    <row r="154">
      <c r="A154" t="inlineStr">
        <is>
          <t>#data</t>
        </is>
      </c>
    </row>
    <row r="155">
      <c r="A155" t="inlineStr">
        <is>
          <t>#data</t>
        </is>
      </c>
    </row>
    <row r="156">
      <c r="A156" t="inlineStr">
        <is>
          <t>#data</t>
        </is>
      </c>
    </row>
    <row r="157">
      <c r="A157" t="inlineStr">
        <is>
          <t>#data</t>
        </is>
      </c>
    </row>
    <row r="158">
      <c r="A158" t="inlineStr">
        <is>
          <t>#data</t>
        </is>
      </c>
    </row>
    <row r="159">
      <c r="A159" t="inlineStr">
        <is>
          <t>#data</t>
        </is>
      </c>
    </row>
    <row r="160">
      <c r="A160" t="inlineStr">
        <is>
          <t>#data</t>
        </is>
      </c>
    </row>
    <row r="161">
      <c r="A161" t="inlineStr">
        <is>
          <t>#data</t>
        </is>
      </c>
    </row>
    <row r="162">
      <c r="A162" t="inlineStr">
        <is>
          <t>#data</t>
        </is>
      </c>
    </row>
    <row r="163">
      <c r="A163" t="inlineStr">
        <is>
          <t>#data</t>
        </is>
      </c>
    </row>
    <row r="164">
      <c r="A164" t="inlineStr">
        <is>
          <t>#data</t>
        </is>
      </c>
    </row>
    <row r="165">
      <c r="A165" t="inlineStr">
        <is>
          <t>#data</t>
        </is>
      </c>
    </row>
    <row r="166">
      <c r="A166" t="inlineStr">
        <is>
          <t>#data</t>
        </is>
      </c>
    </row>
    <row r="167">
      <c r="A167" t="inlineStr">
        <is>
          <t>#data</t>
        </is>
      </c>
    </row>
    <row r="168">
      <c r="A168" t="inlineStr">
        <is>
          <t>#data</t>
        </is>
      </c>
    </row>
    <row r="169">
      <c r="A169" t="inlineStr">
        <is>
          <t>#data</t>
        </is>
      </c>
    </row>
    <row r="170">
      <c r="A170" t="inlineStr">
        <is>
          <t>#data</t>
        </is>
      </c>
    </row>
    <row r="171">
      <c r="A171" t="inlineStr">
        <is>
          <t>#data</t>
        </is>
      </c>
    </row>
    <row r="172">
      <c r="A172" t="inlineStr">
        <is>
          <t>#data</t>
        </is>
      </c>
    </row>
    <row r="173">
      <c r="A173" t="inlineStr">
        <is>
          <t>#data</t>
        </is>
      </c>
    </row>
    <row r="174">
      <c r="A174" t="inlineStr">
        <is>
          <t>#data</t>
        </is>
      </c>
    </row>
    <row r="175">
      <c r="A175" t="inlineStr">
        <is>
          <t>#data</t>
        </is>
      </c>
    </row>
    <row r="176">
      <c r="A176" t="inlineStr">
        <is>
          <t>#data</t>
        </is>
      </c>
    </row>
    <row r="177">
      <c r="A177" t="inlineStr">
        <is>
          <t>#data</t>
        </is>
      </c>
    </row>
    <row r="178">
      <c r="A178" t="inlineStr">
        <is>
          <t>#data</t>
        </is>
      </c>
    </row>
    <row r="179">
      <c r="A179" t="inlineStr">
        <is>
          <t>#data</t>
        </is>
      </c>
    </row>
    <row r="180">
      <c r="A180" t="inlineStr">
        <is>
          <t>#data</t>
        </is>
      </c>
    </row>
    <row r="181">
      <c r="A181" t="inlineStr">
        <is>
          <t>#data</t>
        </is>
      </c>
    </row>
    <row r="182">
      <c r="A182" t="inlineStr">
        <is>
          <t>#data</t>
        </is>
      </c>
    </row>
    <row r="183">
      <c r="A183" t="inlineStr">
        <is>
          <t>#data</t>
        </is>
      </c>
    </row>
    <row r="184">
      <c r="A184" t="inlineStr">
        <is>
          <t>#data</t>
        </is>
      </c>
    </row>
    <row r="185">
      <c r="A185" t="inlineStr">
        <is>
          <t>#data</t>
        </is>
      </c>
    </row>
    <row r="186">
      <c r="A186" t="inlineStr">
        <is>
          <t>#data</t>
        </is>
      </c>
    </row>
    <row r="187">
      <c r="A187" t="inlineStr">
        <is>
          <t>#data</t>
        </is>
      </c>
    </row>
    <row r="188">
      <c r="A188" t="inlineStr">
        <is>
          <t>#data</t>
        </is>
      </c>
    </row>
    <row r="189">
      <c r="A189" t="inlineStr">
        <is>
          <t>#data</t>
        </is>
      </c>
    </row>
    <row r="190">
      <c r="A190" t="inlineStr">
        <is>
          <t>#data</t>
        </is>
      </c>
    </row>
    <row r="191">
      <c r="A191" t="inlineStr">
        <is>
          <t>#data</t>
        </is>
      </c>
    </row>
    <row r="192">
      <c r="A192" t="inlineStr">
        <is>
          <t>#data</t>
        </is>
      </c>
    </row>
    <row r="193">
      <c r="A193" t="inlineStr">
        <is>
          <t>#data</t>
        </is>
      </c>
    </row>
    <row r="194">
      <c r="A194" t="inlineStr">
        <is>
          <t>#data</t>
        </is>
      </c>
    </row>
    <row r="195">
      <c r="A195" t="inlineStr">
        <is>
          <t>#data</t>
        </is>
      </c>
    </row>
    <row r="196">
      <c r="A196" t="inlineStr">
        <is>
          <t>#data</t>
        </is>
      </c>
    </row>
    <row r="197">
      <c r="A197" t="inlineStr">
        <is>
          <t>#data</t>
        </is>
      </c>
    </row>
    <row r="198">
      <c r="A198" t="inlineStr">
        <is>
          <t>#data</t>
        </is>
      </c>
    </row>
    <row r="199">
      <c r="A199" t="inlineStr">
        <is>
          <t>#data</t>
        </is>
      </c>
    </row>
    <row r="200">
      <c r="A200" t="inlineStr">
        <is>
          <t>#data</t>
        </is>
      </c>
    </row>
    <row r="201">
      <c r="A201" t="inlineStr">
        <is>
          <t>#data</t>
        </is>
      </c>
    </row>
    <row r="202">
      <c r="A202" t="inlineStr">
        <is>
          <t>#data</t>
        </is>
      </c>
    </row>
  </sheetData>
  <mergeCells count="3">
    <mergeCell ref="B1:H1"/>
    <mergeCell ref="I1:Q1"/>
    <mergeCell ref="R1:Z1"/>
  </mergeCells>
  <dataValidations count="12">
    <dataValidation sqref="C3:C202" showErrorMessage="1" showInputMessage="1" allowBlank="0" type="list">
      <formula1>"Baseline,Pre_Day_1_Cycle_2,Restaging,Off_study,Cycle_2_Week_3,Cycle_4_Week_7,Cycle_5_Week_9,Progression,Cycle_3,End_of_treatment,On_Treatment,Response,Relapse,Day_8,Cycle_2_Day_1,T0,T1,T2,T3,T4,T5,T6,End_of_Treatment,Progression,Other,Not_reported"</formula1>
    </dataValidation>
    <dataValidation sqref="D3:D202" showErrorMessage="1" showInputMessage="1" allowBlank="0" type="list">
      <formula1>"Arm_A,Arm_B,Arm_C,Arm_D,Arm_E,Arm_F,Arm_G,Arm_H,Arm_I,Arm_X,Arm_Y,Arm_Z,Arm_1,Arm_2,EAY131-Z1D,NSCLC_A,NSCLC_B,NSCLC_C,CRC_A,CRC_B,Dose_A,Dose_B,Dose_C,Dose_D,Other,Not_reported"</formula1>
    </dataValidation>
    <dataValidation sqref="K3:K202" showErrorMessage="1" showInputMessage="1" allowBlank="0" type="list">
      <formula1>"Tumor Tissue,Normal Tissue,Skin Tissue,Blood,Bone Marrow,Cerebrospinal Fluid,Lymph Node,Stool,Not Reported,Other"</formula1>
    </dataValidation>
    <dataValidation sqref="L3:L202" showErrorMessage="1" showInputMessage="1" allowBlank="0" type="list">
      <formula1>"Metastatic Tumor,Primary Tumor,Not Reported,Other"</formula1>
    </dataValidation>
    <dataValidation sqref="M3:M202" showErrorMessage="1" showInputMessage="1" allowBlank="0" type="list">
      <formula1>"Blood Draw,Excision,Core Biopsy,Punch Biopsy,Endoscopic Biopsy,Bone Marrow Core Biopsy,Bone Marrow Aspirate,Lumbar Puncture,Aspirate,Fine-Needle Aspiration,Not Reported,Other"</formula1>
    </dataValidation>
    <dataValidation sqref="O3:O202" showErrorMessage="1" showInputMessage="1" allowBlank="0" type="list">
      <formula1>"Archival FFPE,Fresh Specimen,Frozen Specimen,Formalin-Fixed Paraffin-Embedded,Optimum cutting temperature medium,Thaw-Lyse,Not Reported,Other"</formula1>
    </dataValidation>
    <dataValidation sqref="P3:P202" showErrorMessage="1" showInputMessage="1" allowBlank="0" type="list">
      <formula1>"Whole Blood,Plasma,PBMC,Buffy Coat,Bone Marrow Mononuclear Cell,Supernatant,Cell Pellet,H&amp;E-Stained Fixed Tissue Slide Specimen,Fixed Slide,Tissue Scroll,FFPE Punch,Not Reported,Other"</formula1>
    </dataValidation>
    <dataValidation sqref="S3:S202 U3:U202" showErrorMessage="1" showInputMessage="1" allowBlank="0" type="list">
      <formula1>"Microliters,Milliliters,Nanogram per Microliter,Milligram per Milliliter,Micrograms per Microliter,Cells per Vial,Slides,Not Reported,Other"</formula1>
    </dataValidation>
    <dataValidation sqref="V3:V202" showErrorMessage="1" showInputMessage="1" allowBlank="0" type="list">
      <formula1>"RT,4oC,(-20)oC,(-80)oC,LN,Not Reported,Other"</formula1>
    </dataValidation>
    <dataValidation sqref="W3:W202" showErrorMessage="1" showInputMessage="1" allowBlank="0" type="list">
      <formula1>"Pass,Fail,Not Reported,Other"</formula1>
    </dataValidation>
    <dataValidation sqref="X3:X202" showErrorMessage="1" showInputMessage="1" allowBlank="0" type="list">
      <formula1>"Replacement Not Requested,Replacement Requested,Replacement Tested,Not Reported,Other"</formula1>
    </dataValidation>
    <dataValidation sqref="Y3:Y202" showErrorMessage="1" showInputMessage="1" allowBlank="0" type="list">
      <formula1>"Sample Returned,Sample Sent to Another Lab,Sample received from CIMAC,Not Reported,Other"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E45"/>
  <sheetViews>
    <sheetView workbookViewId="0">
      <selection activeCell="A1" sqref="A1"/>
    </sheetView>
  </sheetViews>
  <sheetFormatPr baseColWidth="10" defaultColWidth="8.83203125" defaultRowHeight="15"/>
  <cols>
    <col width="30" customWidth="1" min="1" max="1"/>
    <col width="30.6640625" customWidth="1" min="2" max="101"/>
  </cols>
  <sheetData>
    <row r="1" ht="16" customHeight="1">
      <c r="B1" s="4" t="inlineStr">
        <is>
          <t>LEGEND</t>
        </is>
      </c>
    </row>
    <row r="2" ht="16" customHeight="1">
      <c r="B2" s="6" t="inlineStr">
        <is>
          <t>Legend for tab 'Shipment'</t>
        </is>
      </c>
    </row>
    <row r="3" ht="16" customHeight="1">
      <c r="B3" s="2" t="inlineStr">
        <is>
          <t>Manifest id</t>
        </is>
      </c>
      <c r="C3" t="inlineStr">
        <is>
          <t>String</t>
        </is>
      </c>
      <c r="D3" t="inlineStr">
        <is>
          <t>Filename of the manifest used to ship this sample. Example: E4412_PBMC.</t>
        </is>
      </c>
    </row>
    <row r="4" ht="16" customHeight="1">
      <c r="B4" s="2" t="inlineStr">
        <is>
          <t>Protocol identifier</t>
        </is>
      </c>
      <c r="C4" t="inlineStr">
        <is>
          <t>String</t>
        </is>
      </c>
      <c r="D4" t="inlineStr">
        <is>
          <t>Trial identifier used by lead organization, ie. Center for Experimental Therapeutics Program (CTEP) ID or Industry Sponsored ID.  This is usually a short identifier. Example: E4412.</t>
        </is>
      </c>
    </row>
    <row r="5" ht="16" customHeight="1">
      <c r="B5" s="2" t="inlineStr">
        <is>
          <t>Assay priority</t>
        </is>
      </c>
      <c r="C5" t="inlineStr">
        <is>
          <t>Enum</t>
        </is>
      </c>
      <c r="D5" t="inlineStr">
        <is>
          <t>Priority of the assay as it appears on the intake form.</t>
        </is>
      </c>
      <c r="E5" t="inlineStr">
        <is>
          <t>E.g. '1'</t>
        </is>
      </c>
    </row>
    <row r="6" ht="16" customHeight="1">
      <c r="B6" s="2" t="inlineStr">
        <is>
          <t>Assay type</t>
        </is>
      </c>
      <c r="C6" t="inlineStr">
        <is>
          <t>Enum</t>
        </is>
      </c>
      <c r="D6" t="inlineStr">
        <is>
          <t>Assay and sample type used.</t>
        </is>
      </c>
      <c r="E6" t="inlineStr">
        <is>
          <t>E.g. 'Olink'</t>
        </is>
      </c>
    </row>
    <row r="7" ht="16" customHeight="1">
      <c r="B7" s="2" t="inlineStr">
        <is>
          <t>Receiving party</t>
        </is>
      </c>
      <c r="C7" t="inlineStr">
        <is>
          <t>Enum</t>
        </is>
      </c>
      <c r="D7" t="inlineStr">
        <is>
          <t>Site where sample was shipped to be assayed.</t>
        </is>
      </c>
      <c r="E7" t="inlineStr">
        <is>
          <t>E.g. 'MDA_Wistuba'</t>
        </is>
      </c>
    </row>
    <row r="8" ht="16" customHeight="1">
      <c r="B8" s="2" t="inlineStr">
        <is>
          <t>Courier</t>
        </is>
      </c>
      <c r="C8" t="inlineStr">
        <is>
          <t>Enum</t>
        </is>
      </c>
      <c r="D8" t="inlineStr">
        <is>
          <t>Courier utilized for shipment.</t>
        </is>
      </c>
      <c r="E8" t="inlineStr">
        <is>
          <t>E.g. 'FEDEX'</t>
        </is>
      </c>
    </row>
    <row r="9" ht="16" customHeight="1">
      <c r="B9" s="2" t="inlineStr">
        <is>
          <t>Tracking number</t>
        </is>
      </c>
      <c r="C9" t="inlineStr">
        <is>
          <t>String</t>
        </is>
      </c>
      <c r="D9" t="inlineStr">
        <is>
          <t>Air bill number assigned to shipment. Example: 4567788343.</t>
        </is>
      </c>
    </row>
    <row r="10" ht="16" customHeight="1">
      <c r="B10" s="2" t="inlineStr">
        <is>
          <t>Account number</t>
        </is>
      </c>
      <c r="C10" t="inlineStr">
        <is>
          <t>String</t>
        </is>
      </c>
      <c r="D10" t="inlineStr">
        <is>
          <t>Courier account number to pay for shipping if available. Example: 45465732.</t>
        </is>
      </c>
    </row>
    <row r="11" ht="16" customHeight="1">
      <c r="B11" s="2" t="inlineStr">
        <is>
          <t>Shipping condition</t>
        </is>
      </c>
      <c r="C11" t="inlineStr">
        <is>
          <t>Enum</t>
        </is>
      </c>
      <c r="D11" t="inlineStr">
        <is>
          <t>Type of shipment made.</t>
        </is>
      </c>
      <c r="E11" t="inlineStr">
        <is>
          <t>E.g. 'Frozen_Dry_Ice'</t>
        </is>
      </c>
    </row>
    <row r="12" ht="16" customHeight="1">
      <c r="B12" s="2" t="inlineStr">
        <is>
          <t>Date shipped</t>
        </is>
      </c>
      <c r="C12" t="inlineStr">
        <is>
          <t xml:space="preserve">String: date </t>
        </is>
      </c>
      <c r="D12" t="inlineStr">
        <is>
          <t>Date of shipment.</t>
        </is>
      </c>
    </row>
    <row r="13" ht="16" customHeight="1">
      <c r="B13" s="2" t="inlineStr">
        <is>
          <t>Date received</t>
        </is>
      </c>
      <c r="C13" t="inlineStr">
        <is>
          <t xml:space="preserve">String: date </t>
        </is>
      </c>
      <c r="D13" t="inlineStr">
        <is>
          <t>Date of receipt.</t>
        </is>
      </c>
    </row>
    <row r="14" ht="16" customHeight="1">
      <c r="B14" s="2" t="inlineStr">
        <is>
          <t>Quality of shipment</t>
        </is>
      </c>
      <c r="C14" t="inlineStr">
        <is>
          <t>Enum</t>
        </is>
      </c>
      <c r="D14" t="inlineStr">
        <is>
          <t>Indication that specimens were received in good condition.</t>
        </is>
      </c>
      <c r="E14" t="inlineStr">
        <is>
          <t>E.g. 'Specimen shipment received in good condition'</t>
        </is>
      </c>
    </row>
    <row r="15" ht="16" customHeight="1">
      <c r="B15" s="2" t="inlineStr">
        <is>
          <t>Ship from</t>
        </is>
      </c>
      <c r="C15" t="inlineStr">
        <is>
          <t>String</t>
        </is>
      </c>
      <c r="D15" t="inlineStr">
        <is>
          <t>Contact information for shipment.</t>
        </is>
      </c>
    </row>
    <row r="16" ht="16" customHeight="1">
      <c r="B16" s="2" t="inlineStr">
        <is>
          <t>Ship to</t>
        </is>
      </c>
      <c r="C16" t="inlineStr">
        <is>
          <t>String</t>
        </is>
      </c>
      <c r="D16" t="inlineStr">
        <is>
          <t>Physical shipping address of the destination.</t>
        </is>
      </c>
    </row>
    <row r="17" ht="16" customHeight="1">
      <c r="B17" s="6" t="inlineStr">
        <is>
          <t>Legend for tab 'Samples'</t>
        </is>
      </c>
    </row>
    <row r="18" ht="16" customHeight="1">
      <c r="B18" s="6" t="inlineStr">
        <is>
          <t>Section 'IDs' of tab 'Samples'</t>
        </is>
      </c>
    </row>
    <row r="19">
      <c r="B19" s="3" t="inlineStr">
        <is>
          <t>Entry (#)</t>
        </is>
      </c>
      <c r="C19" t="inlineStr">
        <is>
          <t>Integer</t>
        </is>
      </c>
      <c r="D19" t="inlineStr">
        <is>
          <t>Provides a numbered identifier for patient (sample) entry in a shipment manifest.</t>
        </is>
      </c>
    </row>
    <row r="20">
      <c r="B20" s="3" t="inlineStr">
        <is>
          <t>Collection event name</t>
        </is>
      </c>
      <c r="C20" t="inlineStr">
        <is>
          <t>Enum</t>
        </is>
      </c>
      <c r="D20" t="inlineStr">
        <is>
          <t>Categorical description of timepoint at which the sample was taken.</t>
        </is>
      </c>
      <c r="E20" t="inlineStr">
        <is>
          <t>E.g. 'Baseline'</t>
        </is>
      </c>
    </row>
    <row r="21">
      <c r="B21" s="3" t="inlineStr">
        <is>
          <t>Cohort name</t>
        </is>
      </c>
      <c r="C21" t="inlineStr">
        <is>
          <t>Enum</t>
        </is>
      </c>
      <c r="D21" t="inlineStr">
        <is>
          <t>Categorical description of cohorts, arms, and treatment groups.</t>
        </is>
      </c>
      <c r="E21" t="inlineStr">
        <is>
          <t>E.g. 'Arm_Z'</t>
        </is>
      </c>
    </row>
    <row r="22">
      <c r="B22" s="3" t="inlineStr">
        <is>
          <t>Participant id</t>
        </is>
      </c>
      <c r="C22" t="inlineStr">
        <is>
          <t>String</t>
        </is>
      </c>
      <c r="D22" t="inlineStr">
        <is>
          <t>Trial Participant Identifier.</t>
        </is>
      </c>
      <c r="E22" t="inlineStr">
        <is>
          <t>E.g. 'PT123'</t>
        </is>
      </c>
    </row>
    <row r="23">
      <c r="B23" s="3" t="inlineStr">
        <is>
          <t>Parent sample id</t>
        </is>
      </c>
      <c r="C23" t="inlineStr">
        <is>
          <t>String</t>
        </is>
      </c>
      <c r="D23" t="inlineStr">
        <is>
          <t>Sample identifier assigned by the biorepository site. Example: EA123-45.</t>
        </is>
      </c>
    </row>
    <row r="24">
      <c r="B24" s="3" t="inlineStr">
        <is>
          <t>Processed sample id</t>
        </is>
      </c>
      <c r="C24" t="inlineStr">
        <is>
          <t>String</t>
        </is>
      </c>
      <c r="D24" t="inlineStr">
        <is>
          <t>Aliquot identifier assigned by the biorepository site: EA123-45-1</t>
        </is>
      </c>
    </row>
    <row r="25">
      <c r="B25" s="3" t="inlineStr">
        <is>
          <t>Cimac id</t>
        </is>
      </c>
      <c r="C25" t="inlineStr">
        <is>
          <t xml:space="preserve">String: regex ^C[A-Z0-9]{3}[A-Z0-9]{3}[A-Z0-9]{2}.[0-9]{2}$ </t>
        </is>
      </c>
      <c r="D25" t="inlineStr">
        <is>
          <t>Specimen identifier assigned by the CIMAC-CIDC Network. Formatted as C????????.??</t>
        </is>
      </c>
      <c r="E25" t="inlineStr">
        <is>
          <t>E.g. 'CTTTP01A1.00'</t>
        </is>
      </c>
    </row>
    <row r="26" ht="32" customHeight="1">
      <c r="B26" s="6" t="inlineStr">
        <is>
          <t>Section 'Specimen Info Filled by Biorepository' of tab 'Samples'</t>
        </is>
      </c>
    </row>
    <row r="27">
      <c r="B27" s="3" t="inlineStr">
        <is>
          <t>Box number</t>
        </is>
      </c>
      <c r="C27" t="inlineStr">
        <is>
          <t>String</t>
        </is>
      </c>
      <c r="D27" t="inlineStr">
        <is>
          <t>Identifier if sample shipment container includes multiple boxes for each assay.</t>
        </is>
      </c>
    </row>
    <row r="28">
      <c r="B28" s="3" t="inlineStr">
        <is>
          <t>Sample location</t>
        </is>
      </c>
      <c r="C28" t="inlineStr">
        <is>
          <t>String</t>
        </is>
      </c>
      <c r="D28" t="inlineStr">
        <is>
          <t>Sample location within the shipping container. Example: A1.</t>
        </is>
      </c>
    </row>
    <row r="29">
      <c r="B29" s="3" t="inlineStr">
        <is>
          <t>Type of sample</t>
        </is>
      </c>
      <c r="C29" t="inlineStr">
        <is>
          <t>Enum</t>
        </is>
      </c>
      <c r="D29" t="inlineStr">
        <is>
          <t>Type of sample sent.</t>
        </is>
      </c>
      <c r="E29" t="inlineStr">
        <is>
          <t>E.g. 'Tumor Tissue'</t>
        </is>
      </c>
    </row>
    <row r="30">
      <c r="B30" s="3" t="inlineStr">
        <is>
          <t>Type of tumor sample</t>
        </is>
      </c>
      <c r="C30" t="inlineStr">
        <is>
          <t>Enum</t>
        </is>
      </c>
      <c r="D30" t="inlineStr">
        <is>
          <t>The type of tumor sample obtained (primary or metastatic).</t>
        </is>
      </c>
      <c r="E30" t="inlineStr">
        <is>
          <t>E.g. 'Metastatic Tumor'</t>
        </is>
      </c>
    </row>
    <row r="31">
      <c r="B31" s="3" t="inlineStr">
        <is>
          <t>Sample collection procedure</t>
        </is>
      </c>
      <c r="C31" t="inlineStr">
        <is>
          <t>Enum</t>
        </is>
      </c>
      <c r="D31" t="inlineStr">
        <is>
          <t>Indicates the specimen source of the sample shipped. Example: Na Heparin blood draw aliquots (2 of three), FFPE block #52</t>
        </is>
      </c>
      <c r="E31" t="inlineStr">
        <is>
          <t>E.g. 'Blood Draw'</t>
        </is>
      </c>
    </row>
    <row r="32">
      <c r="B32" s="3" t="inlineStr">
        <is>
          <t>Core number</t>
        </is>
      </c>
      <c r="C32" t="inlineStr">
        <is>
          <t>Number</t>
        </is>
      </c>
      <c r="D32" t="inlineStr">
        <is>
          <t>The biopsy core number from which the sample was used.</t>
        </is>
      </c>
    </row>
    <row r="33">
      <c r="B33" s="3" t="inlineStr">
        <is>
          <t>Fixation/stabilization type</t>
        </is>
      </c>
      <c r="C33" t="inlineStr">
        <is>
          <t>Enum</t>
        </is>
      </c>
      <c r="D33" t="inlineStr">
        <is>
          <t>Type of specimen fixation or stabilization that was employed by the site directly after collection.</t>
        </is>
      </c>
      <c r="E33" t="inlineStr">
        <is>
          <t>E.g. 'Archival FFPE'</t>
        </is>
      </c>
    </row>
    <row r="34">
      <c r="B34" s="3" t="inlineStr">
        <is>
          <t>Processed sample type</t>
        </is>
      </c>
      <c r="C34" t="inlineStr">
        <is>
          <t>Enum</t>
        </is>
      </c>
      <c r="D34" t="inlineStr">
        <is>
          <t>The type of processing that was performed on the collected specimen by the Biobank for storage.</t>
        </is>
      </c>
      <c r="E34" t="inlineStr">
        <is>
          <t>E.g. 'Whole Blood'</t>
        </is>
      </c>
    </row>
    <row r="35">
      <c r="B35" s="3" t="inlineStr">
        <is>
          <t>Processed sample quantity</t>
        </is>
      </c>
      <c r="C35" t="inlineStr">
        <is>
          <t>Number</t>
        </is>
      </c>
      <c r="D35" t="inlineStr">
        <is>
          <t>Quantity of the processed sample (e.g. number of slides cut for DNA extraction).</t>
        </is>
      </c>
    </row>
    <row r="36" ht="32" customHeight="1">
      <c r="B36" s="6" t="inlineStr">
        <is>
          <t>Section 'Filled by CIMAC Lab' of tab 'Samples'</t>
        </is>
      </c>
    </row>
    <row r="37">
      <c r="B37" s="3" t="inlineStr">
        <is>
          <t>Material used</t>
        </is>
      </c>
      <c r="C37" t="inlineStr">
        <is>
          <t>Number</t>
        </is>
      </c>
      <c r="D37" t="inlineStr">
        <is>
          <t>Receiving site indicates how much material was used for assay purposes.</t>
        </is>
      </c>
    </row>
    <row r="38">
      <c r="B38" s="3" t="inlineStr">
        <is>
          <t>Material used units</t>
        </is>
      </c>
      <c r="C38" t="inlineStr">
        <is>
          <t>Enum</t>
        </is>
      </c>
      <c r="D38" t="inlineStr">
        <is>
          <t>Units for the amount of material used; should be the same value as Specimen Analyte units.</t>
        </is>
      </c>
      <c r="E38" t="inlineStr">
        <is>
          <t>E.g. 'Microliters'</t>
        </is>
      </c>
    </row>
    <row r="39">
      <c r="B39" s="3" t="inlineStr">
        <is>
          <t>Material remaining</t>
        </is>
      </c>
      <c r="C39" t="inlineStr">
        <is>
          <t>Number</t>
        </is>
      </c>
      <c r="D39" t="inlineStr">
        <is>
          <t>Receiving site indicates how much material remains after assay use.</t>
        </is>
      </c>
    </row>
    <row r="40">
      <c r="B40" s="3" t="inlineStr">
        <is>
          <t>Material remaining units</t>
        </is>
      </c>
      <c r="C40" t="inlineStr">
        <is>
          <t>Enum</t>
        </is>
      </c>
      <c r="D40" t="inlineStr">
        <is>
          <t>Units for the amount of material remaining.</t>
        </is>
      </c>
      <c r="E40" t="inlineStr">
        <is>
          <t>E.g. 'Microliters'</t>
        </is>
      </c>
    </row>
    <row r="41">
      <c r="B41" s="3" t="inlineStr">
        <is>
          <t>Material storage condition</t>
        </is>
      </c>
      <c r="C41" t="inlineStr">
        <is>
          <t>Enum</t>
        </is>
      </c>
      <c r="D41" t="inlineStr">
        <is>
          <t>Storage condition of the material once it was received.</t>
        </is>
      </c>
      <c r="E41" t="inlineStr">
        <is>
          <t>E.g. 'RT'</t>
        </is>
      </c>
    </row>
    <row r="42">
      <c r="B42" s="3" t="inlineStr">
        <is>
          <t>Quality of sample</t>
        </is>
      </c>
      <c r="C42" t="inlineStr">
        <is>
          <t>Enum</t>
        </is>
      </c>
      <c r="D42" t="inlineStr">
        <is>
          <t>Final status of sample after QC and pathology review.</t>
        </is>
      </c>
      <c r="E42" t="inlineStr">
        <is>
          <t>E.g. 'Pass'</t>
        </is>
      </c>
    </row>
    <row r="43">
      <c r="B43" s="3" t="inlineStr">
        <is>
          <t>Sample replacement</t>
        </is>
      </c>
      <c r="C43" t="inlineStr">
        <is>
          <t>Enum</t>
        </is>
      </c>
      <c r="D43" t="inlineStr">
        <is>
          <t>Indication if sample replacement is/was requested.</t>
        </is>
      </c>
      <c r="E43" t="inlineStr">
        <is>
          <t>E.g. 'Replacement Not Requested'</t>
        </is>
      </c>
    </row>
    <row r="44">
      <c r="B44" s="3" t="inlineStr">
        <is>
          <t>Residual sample use</t>
        </is>
      </c>
      <c r="C44" t="inlineStr">
        <is>
          <t>Enum</t>
        </is>
      </c>
      <c r="D44" t="inlineStr">
        <is>
          <t>Indication if sample was sent to another location or returned back to biorepository.</t>
        </is>
      </c>
      <c r="E44" t="inlineStr">
        <is>
          <t>E.g. 'Sample Returned'</t>
        </is>
      </c>
    </row>
    <row r="45">
      <c r="B45" s="3" t="inlineStr">
        <is>
          <t>Comments</t>
        </is>
      </c>
      <c r="C45" t="inlineStr">
        <is>
          <t>String</t>
        </is>
      </c>
      <c r="D45" t="inlineStr">
        <is>
          <t>Comments on sample testing.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T27"/>
  <sheetViews>
    <sheetView workbookViewId="0">
      <selection activeCell="A1" sqref="A1"/>
    </sheetView>
  </sheetViews>
  <sheetFormatPr baseColWidth="10" defaultColWidth="8.83203125" defaultRowHeight="15"/>
  <cols>
    <col width="30" customWidth="1" min="1" max="1"/>
    <col width="30.6640625" customWidth="1" min="2" max="101"/>
  </cols>
  <sheetData>
    <row r="1" ht="16" customHeight="1">
      <c r="B1" s="2" t="inlineStr">
        <is>
          <t>Assay priority</t>
        </is>
      </c>
      <c r="C1" s="2" t="inlineStr">
        <is>
          <t>Assay type</t>
        </is>
      </c>
      <c r="D1" s="2" t="inlineStr">
        <is>
          <t>Receiving party</t>
        </is>
      </c>
      <c r="E1" s="2" t="inlineStr">
        <is>
          <t>Courier</t>
        </is>
      </c>
      <c r="F1" s="2" t="inlineStr">
        <is>
          <t>Shipping condition</t>
        </is>
      </c>
      <c r="G1" s="2" t="inlineStr">
        <is>
          <t>Quality of shipment</t>
        </is>
      </c>
      <c r="H1" s="3" t="inlineStr">
        <is>
          <t>Collection event name</t>
        </is>
      </c>
      <c r="I1" s="3" t="inlineStr">
        <is>
          <t>Cohort name</t>
        </is>
      </c>
      <c r="J1" s="3" t="inlineStr">
        <is>
          <t>Type of sample</t>
        </is>
      </c>
      <c r="K1" s="3" t="inlineStr">
        <is>
          <t>Type of tumor sample</t>
        </is>
      </c>
      <c r="L1" s="3" t="inlineStr">
        <is>
          <t>Sample collection procedure</t>
        </is>
      </c>
      <c r="M1" s="3" t="inlineStr">
        <is>
          <t>Fixation/stabilization type</t>
        </is>
      </c>
      <c r="N1" s="3" t="inlineStr">
        <is>
          <t>Processed sample type</t>
        </is>
      </c>
      <c r="O1" s="3" t="inlineStr">
        <is>
          <t>Material used units</t>
        </is>
      </c>
      <c r="P1" s="3" t="inlineStr">
        <is>
          <t>Material remaining units</t>
        </is>
      </c>
      <c r="Q1" s="3" t="inlineStr">
        <is>
          <t>Material storage condition</t>
        </is>
      </c>
      <c r="R1" s="3" t="inlineStr">
        <is>
          <t>Quality of sample</t>
        </is>
      </c>
      <c r="S1" s="3" t="inlineStr">
        <is>
          <t>Sample replacement</t>
        </is>
      </c>
      <c r="T1" s="3" t="inlineStr">
        <is>
          <t>Residual sample use</t>
        </is>
      </c>
    </row>
    <row r="2">
      <c r="B2" t="inlineStr">
        <is>
          <t>1</t>
        </is>
      </c>
      <c r="C2" t="inlineStr">
        <is>
          <t>Olink</t>
        </is>
      </c>
      <c r="D2" t="inlineStr">
        <is>
          <t>MDA_Wistuba</t>
        </is>
      </c>
      <c r="E2" t="inlineStr">
        <is>
          <t>FEDEX</t>
        </is>
      </c>
      <c r="F2" t="inlineStr">
        <is>
          <t>Frozen_Dry_Ice</t>
        </is>
      </c>
      <c r="G2" t="inlineStr">
        <is>
          <t>Specimen shipment received in good condition</t>
        </is>
      </c>
      <c r="H2" t="inlineStr">
        <is>
          <t>Baseline</t>
        </is>
      </c>
      <c r="I2" t="inlineStr">
        <is>
          <t>Arm_A</t>
        </is>
      </c>
      <c r="J2" t="inlineStr">
        <is>
          <t>Tumor Tissue</t>
        </is>
      </c>
      <c r="K2" t="inlineStr">
        <is>
          <t>Metastatic Tumor</t>
        </is>
      </c>
      <c r="L2" t="inlineStr">
        <is>
          <t>Blood Draw</t>
        </is>
      </c>
      <c r="M2" t="inlineStr">
        <is>
          <t>Archival FFPE</t>
        </is>
      </c>
      <c r="N2" t="inlineStr">
        <is>
          <t>Whole Blood</t>
        </is>
      </c>
      <c r="O2" t="inlineStr">
        <is>
          <t>Microliters</t>
        </is>
      </c>
      <c r="P2" t="inlineStr">
        <is>
          <t>Microliters</t>
        </is>
      </c>
      <c r="Q2" t="inlineStr">
        <is>
          <t>RT</t>
        </is>
      </c>
      <c r="R2" t="inlineStr">
        <is>
          <t>Pass</t>
        </is>
      </c>
      <c r="S2" t="inlineStr">
        <is>
          <t>Replacement Not Requested</t>
        </is>
      </c>
      <c r="T2" t="inlineStr">
        <is>
          <t>Sample Returned</t>
        </is>
      </c>
    </row>
    <row r="3">
      <c r="B3" t="inlineStr">
        <is>
          <t>2</t>
        </is>
      </c>
      <c r="C3" t="inlineStr">
        <is>
          <t>WES</t>
        </is>
      </c>
      <c r="D3" t="inlineStr">
        <is>
          <t>MDA_Bernatchez</t>
        </is>
      </c>
      <c r="E3" t="inlineStr">
        <is>
          <t>USPS</t>
        </is>
      </c>
      <c r="F3" t="inlineStr">
        <is>
          <t>Frozen_Shipper</t>
        </is>
      </c>
      <c r="G3" t="inlineStr">
        <is>
          <t>Specimen shipment received in poor condition</t>
        </is>
      </c>
      <c r="H3" t="inlineStr">
        <is>
          <t>Pre_Day_1_Cycle_2</t>
        </is>
      </c>
      <c r="I3" t="inlineStr">
        <is>
          <t>Arm_B</t>
        </is>
      </c>
      <c r="J3" t="inlineStr">
        <is>
          <t>Normal Tissue</t>
        </is>
      </c>
      <c r="K3" t="inlineStr">
        <is>
          <t>Primary Tumor</t>
        </is>
      </c>
      <c r="L3" t="inlineStr">
        <is>
          <t>Excision</t>
        </is>
      </c>
      <c r="M3" t="inlineStr">
        <is>
          <t>Fresh Specimen</t>
        </is>
      </c>
      <c r="N3" t="inlineStr">
        <is>
          <t>Plasma</t>
        </is>
      </c>
      <c r="O3" t="inlineStr">
        <is>
          <t>Milliliters</t>
        </is>
      </c>
      <c r="P3" t="inlineStr">
        <is>
          <t>Milliliters</t>
        </is>
      </c>
      <c r="Q3" t="inlineStr">
        <is>
          <t>4oC</t>
        </is>
      </c>
      <c r="R3" t="inlineStr">
        <is>
          <t>Fail</t>
        </is>
      </c>
      <c r="S3" t="inlineStr">
        <is>
          <t>Replacement Requested</t>
        </is>
      </c>
      <c r="T3" t="inlineStr">
        <is>
          <t>Sample Sent to Another Lab</t>
        </is>
      </c>
    </row>
    <row r="4">
      <c r="B4" t="inlineStr">
        <is>
          <t>3</t>
        </is>
      </c>
      <c r="C4" t="inlineStr">
        <is>
          <t>IHC</t>
        </is>
      </c>
      <c r="D4" t="inlineStr">
        <is>
          <t>MDA_Al-Atrash</t>
        </is>
      </c>
      <c r="E4" t="inlineStr">
        <is>
          <t>UPS</t>
        </is>
      </c>
      <c r="F4" t="inlineStr">
        <is>
          <t>Ice_Pack</t>
        </is>
      </c>
      <c r="G4" t="inlineStr">
        <is>
          <t>Not Reported</t>
        </is>
      </c>
      <c r="H4" t="inlineStr">
        <is>
          <t>Restaging</t>
        </is>
      </c>
      <c r="I4" t="inlineStr">
        <is>
          <t>Arm_C</t>
        </is>
      </c>
      <c r="J4" t="inlineStr">
        <is>
          <t>Skin Tissue</t>
        </is>
      </c>
      <c r="K4" t="inlineStr">
        <is>
          <t>Not Reported</t>
        </is>
      </c>
      <c r="L4" t="inlineStr">
        <is>
          <t>Core Biopsy</t>
        </is>
      </c>
      <c r="M4" t="inlineStr">
        <is>
          <t>Frozen Specimen</t>
        </is>
      </c>
      <c r="N4" t="inlineStr">
        <is>
          <t>PBMC</t>
        </is>
      </c>
      <c r="O4" t="inlineStr">
        <is>
          <t>Nanogram per Microliter</t>
        </is>
      </c>
      <c r="P4" t="inlineStr">
        <is>
          <t>Nanogram per Microliter</t>
        </is>
      </c>
      <c r="Q4" t="inlineStr">
        <is>
          <t>(-20)oC</t>
        </is>
      </c>
      <c r="R4" t="inlineStr">
        <is>
          <t>Not Reported</t>
        </is>
      </c>
      <c r="S4" t="inlineStr">
        <is>
          <t>Replacement Tested</t>
        </is>
      </c>
      <c r="T4" t="inlineStr">
        <is>
          <t>Sample received from CIMAC</t>
        </is>
      </c>
    </row>
    <row r="5">
      <c r="B5" t="inlineStr">
        <is>
          <t>4</t>
        </is>
      </c>
      <c r="C5" t="inlineStr">
        <is>
          <t>CyTOF</t>
        </is>
      </c>
      <c r="D5" t="inlineStr">
        <is>
          <t>MSSM_Gnjatic</t>
        </is>
      </c>
      <c r="E5" t="inlineStr">
        <is>
          <t>Inter-Site Delivery</t>
        </is>
      </c>
      <c r="F5" t="inlineStr">
        <is>
          <t>Ambient</t>
        </is>
      </c>
      <c r="G5" t="inlineStr">
        <is>
          <t>Other</t>
        </is>
      </c>
      <c r="H5" t="inlineStr">
        <is>
          <t>Off_study</t>
        </is>
      </c>
      <c r="I5" t="inlineStr">
        <is>
          <t>Arm_D</t>
        </is>
      </c>
      <c r="J5" t="inlineStr">
        <is>
          <t>Blood</t>
        </is>
      </c>
      <c r="K5" t="inlineStr">
        <is>
          <t>Other</t>
        </is>
      </c>
      <c r="L5" t="inlineStr">
        <is>
          <t>Punch Biopsy</t>
        </is>
      </c>
      <c r="M5" t="inlineStr">
        <is>
          <t>Formalin-Fixed Paraffin-Embedded</t>
        </is>
      </c>
      <c r="N5" t="inlineStr">
        <is>
          <t>Buffy Coat</t>
        </is>
      </c>
      <c r="O5" t="inlineStr">
        <is>
          <t>Milligram per Milliliter</t>
        </is>
      </c>
      <c r="P5" t="inlineStr">
        <is>
          <t>Milligram per Milliliter</t>
        </is>
      </c>
      <c r="Q5" t="inlineStr">
        <is>
          <t>(-80)oC</t>
        </is>
      </c>
      <c r="R5" t="inlineStr">
        <is>
          <t>Other</t>
        </is>
      </c>
      <c r="S5" t="inlineStr">
        <is>
          <t>Not Reported</t>
        </is>
      </c>
      <c r="T5" t="inlineStr">
        <is>
          <t>Not Reported</t>
        </is>
      </c>
    </row>
    <row r="6">
      <c r="B6" t="inlineStr">
        <is>
          <t>5</t>
        </is>
      </c>
      <c r="C6" t="inlineStr">
        <is>
          <t>ELISA</t>
        </is>
      </c>
      <c r="D6" t="inlineStr">
        <is>
          <t>MSSM_Rahman</t>
        </is>
      </c>
      <c r="F6" t="inlineStr">
        <is>
          <t>Not Reported</t>
        </is>
      </c>
      <c r="H6" t="inlineStr">
        <is>
          <t>Cycle_2_Week_3</t>
        </is>
      </c>
      <c r="I6" t="inlineStr">
        <is>
          <t>Arm_E</t>
        </is>
      </c>
      <c r="J6" t="inlineStr">
        <is>
          <t>Bone Marrow</t>
        </is>
      </c>
      <c r="L6" t="inlineStr">
        <is>
          <t>Endoscopic Biopsy</t>
        </is>
      </c>
      <c r="M6" t="inlineStr">
        <is>
          <t>Optimum cutting temperature medium</t>
        </is>
      </c>
      <c r="N6" t="inlineStr">
        <is>
          <t>Bone Marrow Mononuclear Cell</t>
        </is>
      </c>
      <c r="O6" t="inlineStr">
        <is>
          <t>Micrograms per Microliter</t>
        </is>
      </c>
      <c r="P6" t="inlineStr">
        <is>
          <t>Micrograms per Microliter</t>
        </is>
      </c>
      <c r="Q6" t="inlineStr">
        <is>
          <t>LN</t>
        </is>
      </c>
      <c r="S6" t="inlineStr">
        <is>
          <t>Other</t>
        </is>
      </c>
      <c r="T6" t="inlineStr">
        <is>
          <t>Other</t>
        </is>
      </c>
    </row>
    <row r="7">
      <c r="B7" t="inlineStr">
        <is>
          <t>6</t>
        </is>
      </c>
      <c r="D7" t="inlineStr">
        <is>
          <t>MSSM_Kim-Schulze</t>
        </is>
      </c>
      <c r="F7" t="inlineStr">
        <is>
          <t>Other</t>
        </is>
      </c>
      <c r="H7" t="inlineStr">
        <is>
          <t>Cycle_4_Week_7</t>
        </is>
      </c>
      <c r="I7" t="inlineStr">
        <is>
          <t>Arm_F</t>
        </is>
      </c>
      <c r="J7" t="inlineStr">
        <is>
          <t>Cerebrospinal Fluid</t>
        </is>
      </c>
      <c r="L7" t="inlineStr">
        <is>
          <t>Bone Marrow Core Biopsy</t>
        </is>
      </c>
      <c r="M7" t="inlineStr">
        <is>
          <t>Thaw-Lyse</t>
        </is>
      </c>
      <c r="N7" t="inlineStr">
        <is>
          <t>Supernatant</t>
        </is>
      </c>
      <c r="O7" t="inlineStr">
        <is>
          <t>Cells per Vial</t>
        </is>
      </c>
      <c r="P7" t="inlineStr">
        <is>
          <t>Cells per Vial</t>
        </is>
      </c>
      <c r="Q7" t="inlineStr">
        <is>
          <t>Not Reported</t>
        </is>
      </c>
    </row>
    <row r="8">
      <c r="B8" t="inlineStr">
        <is>
          <t>7</t>
        </is>
      </c>
      <c r="D8" t="inlineStr">
        <is>
          <t>MSSM_Bongers</t>
        </is>
      </c>
      <c r="H8" t="inlineStr">
        <is>
          <t>Cycle_5_Week_9</t>
        </is>
      </c>
      <c r="I8" t="inlineStr">
        <is>
          <t>Arm_G</t>
        </is>
      </c>
      <c r="J8" t="inlineStr">
        <is>
          <t>Lymph Node</t>
        </is>
      </c>
      <c r="L8" t="inlineStr">
        <is>
          <t>Bone Marrow Aspirate</t>
        </is>
      </c>
      <c r="M8" t="inlineStr">
        <is>
          <t>Not Reported</t>
        </is>
      </c>
      <c r="N8" t="inlineStr">
        <is>
          <t>Cell Pellet</t>
        </is>
      </c>
      <c r="O8" t="inlineStr">
        <is>
          <t>Slides</t>
        </is>
      </c>
      <c r="P8" t="inlineStr">
        <is>
          <t>Slides</t>
        </is>
      </c>
      <c r="Q8" t="inlineStr">
        <is>
          <t>Other</t>
        </is>
      </c>
    </row>
    <row r="9">
      <c r="B9" t="inlineStr">
        <is>
          <t>8</t>
        </is>
      </c>
      <c r="D9" t="inlineStr">
        <is>
          <t>DFCI_Wu</t>
        </is>
      </c>
      <c r="H9" t="inlineStr">
        <is>
          <t>Progression</t>
        </is>
      </c>
      <c r="I9" t="inlineStr">
        <is>
          <t>Arm_H</t>
        </is>
      </c>
      <c r="J9" t="inlineStr">
        <is>
          <t>Stool</t>
        </is>
      </c>
      <c r="L9" t="inlineStr">
        <is>
          <t>Lumbar Puncture</t>
        </is>
      </c>
      <c r="M9" t="inlineStr">
        <is>
          <t>Other</t>
        </is>
      </c>
      <c r="N9" t="inlineStr">
        <is>
          <t>H&amp;E-Stained Fixed Tissue Slide Specimen</t>
        </is>
      </c>
      <c r="O9" t="inlineStr">
        <is>
          <t>Not Reported</t>
        </is>
      </c>
      <c r="P9" t="inlineStr">
        <is>
          <t>Not Reported</t>
        </is>
      </c>
    </row>
    <row r="10">
      <c r="B10" t="inlineStr">
        <is>
          <t>9</t>
        </is>
      </c>
      <c r="D10" t="inlineStr">
        <is>
          <t>DFCI_Hodi</t>
        </is>
      </c>
      <c r="H10" t="inlineStr">
        <is>
          <t>Cycle_3</t>
        </is>
      </c>
      <c r="I10" t="inlineStr">
        <is>
          <t>Arm_I</t>
        </is>
      </c>
      <c r="J10" t="inlineStr">
        <is>
          <t>Not Reported</t>
        </is>
      </c>
      <c r="L10" t="inlineStr">
        <is>
          <t>Aspirate</t>
        </is>
      </c>
      <c r="N10" t="inlineStr">
        <is>
          <t>Fixed Slide</t>
        </is>
      </c>
      <c r="O10" t="inlineStr">
        <is>
          <t>Other</t>
        </is>
      </c>
      <c r="P10" t="inlineStr">
        <is>
          <t>Other</t>
        </is>
      </c>
    </row>
    <row r="11">
      <c r="B11" t="inlineStr">
        <is>
          <t>10</t>
        </is>
      </c>
      <c r="D11" t="inlineStr">
        <is>
          <t>DFCI_Severgnini</t>
        </is>
      </c>
      <c r="H11" t="inlineStr">
        <is>
          <t>End_of_treatment</t>
        </is>
      </c>
      <c r="I11" t="inlineStr">
        <is>
          <t>Arm_X</t>
        </is>
      </c>
      <c r="J11" t="inlineStr">
        <is>
          <t>Other</t>
        </is>
      </c>
      <c r="L11" t="inlineStr">
        <is>
          <t>Fine-Needle Aspiration</t>
        </is>
      </c>
      <c r="N11" t="inlineStr">
        <is>
          <t>Tissue Scroll</t>
        </is>
      </c>
    </row>
    <row r="12">
      <c r="B12" t="inlineStr">
        <is>
          <t>11</t>
        </is>
      </c>
      <c r="D12" t="inlineStr">
        <is>
          <t>Broad_Cibulskis</t>
        </is>
      </c>
      <c r="H12" t="inlineStr">
        <is>
          <t>On_Treatment</t>
        </is>
      </c>
      <c r="I12" t="inlineStr">
        <is>
          <t>Arm_Y</t>
        </is>
      </c>
      <c r="L12" t="inlineStr">
        <is>
          <t>Not Reported</t>
        </is>
      </c>
      <c r="N12" t="inlineStr">
        <is>
          <t>FFPE Punch</t>
        </is>
      </c>
    </row>
    <row r="13">
      <c r="B13" t="inlineStr">
        <is>
          <t>12</t>
        </is>
      </c>
      <c r="D13" t="inlineStr">
        <is>
          <t>Stanf_Maecker</t>
        </is>
      </c>
      <c r="H13" t="inlineStr">
        <is>
          <t>Response</t>
        </is>
      </c>
      <c r="I13" t="inlineStr">
        <is>
          <t>Arm_Z</t>
        </is>
      </c>
      <c r="L13" t="inlineStr">
        <is>
          <t>Other</t>
        </is>
      </c>
      <c r="N13" t="inlineStr">
        <is>
          <t>Not Reported</t>
        </is>
      </c>
    </row>
    <row r="14">
      <c r="B14" t="inlineStr">
        <is>
          <t>13</t>
        </is>
      </c>
      <c r="D14" t="inlineStr">
        <is>
          <t>Stanf_Bendall</t>
        </is>
      </c>
      <c r="H14" t="inlineStr">
        <is>
          <t>Relapse</t>
        </is>
      </c>
      <c r="I14" t="inlineStr">
        <is>
          <t>Arm_1</t>
        </is>
      </c>
      <c r="N14" t="inlineStr">
        <is>
          <t>Other</t>
        </is>
      </c>
    </row>
    <row r="15">
      <c r="B15" t="inlineStr">
        <is>
          <t>14</t>
        </is>
      </c>
      <c r="D15" t="inlineStr">
        <is>
          <t>Nationwide Children's Hospital</t>
        </is>
      </c>
      <c r="H15" t="inlineStr">
        <is>
          <t>Day_8</t>
        </is>
      </c>
      <c r="I15" t="inlineStr">
        <is>
          <t>Arm_2</t>
        </is>
      </c>
    </row>
    <row r="16">
      <c r="B16" t="inlineStr">
        <is>
          <t>15</t>
        </is>
      </c>
      <c r="D16" t="inlineStr">
        <is>
          <t>Adaptive Biotechnologies</t>
        </is>
      </c>
      <c r="H16" t="inlineStr">
        <is>
          <t>Cycle_2_Day_1</t>
        </is>
      </c>
      <c r="I16" t="inlineStr">
        <is>
          <t>EAY131-Z1D</t>
        </is>
      </c>
    </row>
    <row r="17">
      <c r="B17" t="inlineStr">
        <is>
          <t>Not Reported</t>
        </is>
      </c>
      <c r="D17" t="inlineStr">
        <is>
          <t>FNLCR_MoCha</t>
        </is>
      </c>
      <c r="H17" t="inlineStr">
        <is>
          <t>T0</t>
        </is>
      </c>
      <c r="I17" t="inlineStr">
        <is>
          <t>NSCLC_A</t>
        </is>
      </c>
    </row>
    <row r="18">
      <c r="B18" t="inlineStr">
        <is>
          <t>Other</t>
        </is>
      </c>
      <c r="H18" t="inlineStr">
        <is>
          <t>T1</t>
        </is>
      </c>
      <c r="I18" t="inlineStr">
        <is>
          <t>NSCLC_B</t>
        </is>
      </c>
    </row>
    <row r="19">
      <c r="H19" t="inlineStr">
        <is>
          <t>T2</t>
        </is>
      </c>
      <c r="I19" t="inlineStr">
        <is>
          <t>NSCLC_C</t>
        </is>
      </c>
    </row>
    <row r="20">
      <c r="H20" t="inlineStr">
        <is>
          <t>T3</t>
        </is>
      </c>
      <c r="I20" t="inlineStr">
        <is>
          <t>CRC_A</t>
        </is>
      </c>
    </row>
    <row r="21">
      <c r="H21" t="inlineStr">
        <is>
          <t>T4</t>
        </is>
      </c>
      <c r="I21" t="inlineStr">
        <is>
          <t>CRC_B</t>
        </is>
      </c>
    </row>
    <row r="22">
      <c r="H22" t="inlineStr">
        <is>
          <t>T5</t>
        </is>
      </c>
      <c r="I22" t="inlineStr">
        <is>
          <t>Dose_A</t>
        </is>
      </c>
    </row>
    <row r="23">
      <c r="H23" t="inlineStr">
        <is>
          <t>T6</t>
        </is>
      </c>
      <c r="I23" t="inlineStr">
        <is>
          <t>Dose_B</t>
        </is>
      </c>
    </row>
    <row r="24">
      <c r="H24" t="inlineStr">
        <is>
          <t>End_of_Treatment</t>
        </is>
      </c>
      <c r="I24" t="inlineStr">
        <is>
          <t>Dose_C</t>
        </is>
      </c>
    </row>
    <row r="25">
      <c r="H25" t="inlineStr">
        <is>
          <t>Progression</t>
        </is>
      </c>
      <c r="I25" t="inlineStr">
        <is>
          <t>Dose_D</t>
        </is>
      </c>
    </row>
    <row r="26">
      <c r="H26" t="inlineStr">
        <is>
          <t>Other</t>
        </is>
      </c>
      <c r="I26" t="inlineStr">
        <is>
          <t>Other</t>
        </is>
      </c>
    </row>
    <row r="27">
      <c r="H27" t="inlineStr">
        <is>
          <t>Not_reported</t>
        </is>
      </c>
      <c r="I27" t="inlineStr">
        <is>
          <t>Not_reported</t>
        </is>
      </c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2020-02-04T22:16:22Z</dcterms:created>
  <dcterms:modified xmlns:dcterms="http://purl.org/dc/terms/" xmlns:xsi="http://www.w3.org/2001/XMLSchema-instance" xsi:type="dcterms:W3CDTF">2020-08-04T17:07:45Z</dcterms:modified>
  <cp:lastModifiedBy>Trukhanov, Pavel</cp:lastModifiedBy>
</cp:coreProperties>
</file>