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xmlns:r="http://schemas.openxmlformats.org/officeDocument/2006/relationships" name="TCR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Sequencer Model, e.g. HiSeq 2500, NextSeq, NovaSeq.</t>
      </text>
    </comment>
    <comment ref="B5" authorId="0" shapeId="0">
      <text>
        <t>TCRseq batch identification number.</t>
      </text>
    </comment>
    <comment ref="B6" authorId="0" shapeId="0">
      <text>
        <t>Date when the TCR sequencing was run.</t>
      </text>
    </comment>
    <comment ref="B7" authorId="0" shapeId="0">
      <text>
        <t>Path to a file on a user's computer.
In .csv format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Replicate identifier.</t>
      </text>
    </comment>
    <comment ref="D10" authorId="0" shapeId="0">
      <text>
        <t>Path to a file on a user's computer.
In .gz format</t>
      </text>
    </comment>
    <comment ref="E10" authorId="0" shapeId="0">
      <text>
        <t>Path to a file on a user's computer.
In .gz format</t>
      </text>
    </comment>
    <comment ref="F10" authorId="0" shapeId="0">
      <text>
        <t>Path to a file on a user's computer.
In .gz format</t>
      </text>
    </comment>
    <comment ref="G10" authorId="0" shapeId="0">
      <text>
        <t>Path to a file on a user's computer.
In .gz format</t>
      </text>
    </comment>
    <comment ref="H10" authorId="0" shapeId="0">
      <text>
        <t>RNA quantity (in ng).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0"/>
  <sheetViews>
    <sheetView tabSelected="1" topLeftCell="B1" workbookViewId="0">
      <selection activeCell="C15" sqref="C15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5" t="inlineStr">
        <is>
          <t>Metadata file for tcr seq  [fastq].</t>
        </is>
      </c>
      <c r="C1" s="7" t="n"/>
    </row>
    <row r="2" ht="17" customHeight="1" thickBot="1">
      <c r="A2" t="inlineStr">
        <is>
          <t>#p</t>
        </is>
      </c>
      <c r="B2" s="2" t="inlineStr">
        <is>
          <t>Protocol identifier</t>
        </is>
      </c>
      <c r="C2" s="2" t="inlineStr">
        <is>
          <t>test_prism_trial_id</t>
        </is>
      </c>
    </row>
    <row r="3" ht="17" customHeight="1" thickBot="1">
      <c r="A3" t="inlineStr">
        <is>
          <t>#p</t>
        </is>
      </c>
      <c r="B3" s="2" t="inlineStr">
        <is>
          <t>Assay creator</t>
        </is>
      </c>
      <c r="C3" s="2" t="inlineStr">
        <is>
          <t>Mount Sinai</t>
        </is>
      </c>
    </row>
    <row r="4" ht="17" customHeight="1" thickBot="1">
      <c r="A4" t="inlineStr">
        <is>
          <t>#p</t>
        </is>
      </c>
      <c r="B4" s="2" t="inlineStr">
        <is>
          <t>Sequencer platform</t>
        </is>
      </c>
      <c r="C4" s="2" t="inlineStr">
        <is>
          <t>Illumina - HiSeq 3000</t>
        </is>
      </c>
    </row>
    <row r="5" ht="17" customHeight="1" thickBot="1">
      <c r="A5" t="inlineStr">
        <is>
          <t>#p</t>
        </is>
      </c>
      <c r="B5" s="2" t="inlineStr">
        <is>
          <t>Batch id</t>
        </is>
      </c>
      <c r="C5" s="2" t="inlineStr">
        <is>
          <t>XYZ</t>
        </is>
      </c>
    </row>
    <row r="6" ht="17" customHeight="1" thickBot="1">
      <c r="A6" t="inlineStr">
        <is>
          <t>#p</t>
        </is>
      </c>
      <c r="B6" s="2" t="inlineStr">
        <is>
          <t>Sequencing run date</t>
        </is>
      </c>
      <c r="C6" s="6" t="n">
        <v>43811</v>
      </c>
    </row>
    <row r="7" ht="17" customHeight="1" thickBot="1">
      <c r="A7" t="inlineStr">
        <is>
          <t>#p</t>
        </is>
      </c>
      <c r="B7" s="2" t="inlineStr">
        <is>
          <t>Sample sheet</t>
        </is>
      </c>
      <c r="C7" s="2" t="inlineStr">
        <is>
          <t>/local/path/to/sample_sheet.csv</t>
        </is>
      </c>
    </row>
    <row r="8"/>
    <row r="9">
      <c r="A9" t="inlineStr">
        <is>
          <t>#mh</t>
        </is>
      </c>
      <c r="B9" s="5" t="inlineStr">
        <is>
          <t>Replicates</t>
        </is>
      </c>
      <c r="C9" s="8" t="n"/>
      <c r="D9" s="8" t="n"/>
      <c r="E9" s="8" t="n"/>
      <c r="F9" s="8" t="n"/>
      <c r="G9" s="8" t="n"/>
      <c r="H9" s="7" t="n"/>
    </row>
    <row r="10">
      <c r="A10" t="inlineStr">
        <is>
          <t>#h</t>
        </is>
      </c>
      <c r="B10" s="3" t="inlineStr">
        <is>
          <t>Cimac id</t>
        </is>
      </c>
      <c r="C10" s="3" t="inlineStr">
        <is>
          <t>Replicate id</t>
        </is>
      </c>
      <c r="D10" s="3" t="inlineStr">
        <is>
          <t>Read 1</t>
        </is>
      </c>
      <c r="E10" s="3" t="inlineStr">
        <is>
          <t>Read 2</t>
        </is>
      </c>
      <c r="F10" s="3" t="inlineStr">
        <is>
          <t>Index 1</t>
        </is>
      </c>
      <c r="G10" s="3" t="inlineStr">
        <is>
          <t>Index 2</t>
        </is>
      </c>
      <c r="H10" s="3" t="inlineStr">
        <is>
          <t>Rna quantity</t>
        </is>
      </c>
    </row>
    <row r="11">
      <c r="A11" t="inlineStr">
        <is>
          <t>#d</t>
        </is>
      </c>
      <c r="B11" t="inlineStr">
        <is>
          <t>CTTTPP111.00</t>
        </is>
      </c>
      <c r="C11" t="inlineStr">
        <is>
          <t>1A</t>
        </is>
      </c>
      <c r="D11" t="inlineStr">
        <is>
          <t>/local/path/to/read1_1.fastq.gz</t>
        </is>
      </c>
      <c r="E11" t="inlineStr">
        <is>
          <t>/local/path/to/read2_1.fastq.gz</t>
        </is>
      </c>
      <c r="F11" t="inlineStr">
        <is>
          <t>/local/path/to/index1_1.fastq.gz</t>
        </is>
      </c>
      <c r="G11" t="inlineStr">
        <is>
          <t>/local/path/to/index2_1.fastq.gz</t>
        </is>
      </c>
      <c r="H11" t="n">
        <v>600</v>
      </c>
    </row>
    <row r="12">
      <c r="A12" t="inlineStr">
        <is>
          <t>#d</t>
        </is>
      </c>
      <c r="B12" t="inlineStr">
        <is>
          <t>CTTTPP121.00</t>
        </is>
      </c>
      <c r="C12" t="inlineStr">
        <is>
          <t>1A</t>
        </is>
      </c>
      <c r="D12" t="inlineStr">
        <is>
          <t>/local/path/to/read1_2.fastq.gz</t>
        </is>
      </c>
      <c r="E12" t="inlineStr">
        <is>
          <t>/local/path/to/read2_2.fastq.gz</t>
        </is>
      </c>
      <c r="F12" t="inlineStr">
        <is>
          <t>/local/path/to/index1_2.fastq.gz</t>
        </is>
      </c>
      <c r="G12" t="inlineStr">
        <is>
          <t>/local/path/to/index2_2.fastq.gz</t>
        </is>
      </c>
      <c r="H12" t="n">
        <v>650</v>
      </c>
    </row>
    <row r="13">
      <c r="A13" t="inlineStr">
        <is>
          <t>#d</t>
        </is>
      </c>
      <c r="B13" t="inlineStr">
        <is>
          <t>CTTTPP121.00</t>
        </is>
      </c>
      <c r="C13" t="inlineStr">
        <is>
          <t>2A</t>
        </is>
      </c>
      <c r="D13" t="inlineStr">
        <is>
          <t>/local/path/to/read1_3.fastq.gz</t>
        </is>
      </c>
      <c r="E13" t="inlineStr">
        <is>
          <t>/local/path/to/read2_3.fastq.gz</t>
        </is>
      </c>
      <c r="F13" t="inlineStr">
        <is>
          <t>/local/path/to/index1_3.fastq.gz</t>
        </is>
      </c>
      <c r="G13" t="inlineStr">
        <is>
          <t>/local/path/to/index2_3.fastq.gz</t>
        </is>
      </c>
      <c r="H13" t="n">
        <v>10</v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</sheetData>
  <mergeCells count="2">
    <mergeCell ref="B1:C1"/>
    <mergeCell ref="B9:H9"/>
  </mergeCells>
  <dataValidations count="1">
    <dataValidation sqref="C6" showErrorMessage="1" showInputMessage="1" allowBlank="0" error="Please enter date in format mm/dd/yyyy" type="custom">
      <formula1>AND(ISNUMBER(C6),LEFT(CELL("format",C6),1)="D")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'TCR'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Sequencer platform</t>
        </is>
      </c>
      <c r="C5" t="inlineStr">
        <is>
          <t>Enum</t>
        </is>
      </c>
      <c r="D5" t="inlineStr">
        <is>
          <t>Sequencer Model, e.g. HiSeq 2500, NextSeq, NovaSeq.</t>
        </is>
      </c>
      <c r="E5" t="inlineStr">
        <is>
          <t>E.g. 'Illumina - HiSeq 2500'</t>
        </is>
      </c>
    </row>
    <row r="6" ht="16" customHeight="1">
      <c r="B6" s="2" t="inlineStr">
        <is>
          <t>Batch id</t>
        </is>
      </c>
      <c r="C6" t="inlineStr">
        <is>
          <t>String</t>
        </is>
      </c>
      <c r="D6" t="inlineStr">
        <is>
          <t>TCRseq batch identification number.</t>
        </is>
      </c>
    </row>
    <row r="7" ht="16" customHeight="1">
      <c r="B7" s="2" t="inlineStr">
        <is>
          <t>Sequencing run date</t>
        </is>
      </c>
      <c r="C7" t="inlineStr">
        <is>
          <t xml:space="preserve">String: date </t>
        </is>
      </c>
      <c r="D7" t="inlineStr">
        <is>
          <t>Date when the TCR sequencing was run.</t>
        </is>
      </c>
    </row>
    <row r="8" ht="16" customHeight="1">
      <c r="B8" s="2" t="inlineStr">
        <is>
          <t>Sample sheet</t>
        </is>
      </c>
      <c r="C8" t="inlineStr">
        <is>
          <t>String</t>
        </is>
      </c>
      <c r="D8" t="inlineStr">
        <is>
          <t>Path to a file on a user's computer.</t>
        </is>
      </c>
    </row>
    <row r="9" ht="16" customHeight="1">
      <c r="B9" s="5" t="inlineStr">
        <is>
          <t>Section 'Replicates' of tab 'TCR'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Replicate id</t>
        </is>
      </c>
      <c r="C11" t="inlineStr">
        <is>
          <t>String</t>
        </is>
      </c>
      <c r="D11" t="inlineStr">
        <is>
          <t>Replicate identifier.</t>
        </is>
      </c>
    </row>
    <row r="12">
      <c r="B12" s="3" t="inlineStr">
        <is>
          <t>Read 1</t>
        </is>
      </c>
      <c r="C12" t="inlineStr">
        <is>
          <t>String</t>
        </is>
      </c>
      <c r="D12" t="inlineStr">
        <is>
          <t>Path to a file on a user's computer.</t>
        </is>
      </c>
    </row>
    <row r="13">
      <c r="B13" s="3" t="inlineStr">
        <is>
          <t>Read 2</t>
        </is>
      </c>
      <c r="C13" t="inlineStr">
        <is>
          <t>String</t>
        </is>
      </c>
      <c r="D13" t="inlineStr">
        <is>
          <t>Path to a file on a user's computer.</t>
        </is>
      </c>
    </row>
    <row r="14">
      <c r="B14" s="3" t="inlineStr">
        <is>
          <t>Index 1</t>
        </is>
      </c>
      <c r="C14" t="inlineStr">
        <is>
          <t>String</t>
        </is>
      </c>
      <c r="D14" t="inlineStr">
        <is>
          <t>Path to a file on a user's computer.</t>
        </is>
      </c>
    </row>
    <row r="15">
      <c r="B15" s="3" t="inlineStr">
        <is>
          <t>Index 2</t>
        </is>
      </c>
      <c r="C15" t="inlineStr">
        <is>
          <t>String</t>
        </is>
      </c>
      <c r="D15" t="inlineStr">
        <is>
          <t>Path to a file on a user's computer.</t>
        </is>
      </c>
    </row>
    <row r="16">
      <c r="B16" s="3" t="inlineStr">
        <is>
          <t>Rna quantity</t>
        </is>
      </c>
      <c r="C16" t="inlineStr">
        <is>
          <t>Number</t>
        </is>
      </c>
      <c r="D16" t="inlineStr">
        <is>
          <t>RNA quantity (in ng).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Sequencer platform</t>
        </is>
      </c>
    </row>
    <row r="2">
      <c r="B2" t="inlineStr">
        <is>
          <t>DFCI</t>
        </is>
      </c>
      <c r="C2" t="inlineStr">
        <is>
          <t>Illumina - HiSeq 2500</t>
        </is>
      </c>
    </row>
    <row r="3">
      <c r="B3" t="inlineStr">
        <is>
          <t>Mount Sinai</t>
        </is>
      </c>
      <c r="C3" t="inlineStr">
        <is>
          <t>Illumina - HiSeq 3000</t>
        </is>
      </c>
    </row>
    <row r="4">
      <c r="B4" t="inlineStr">
        <is>
          <t>Stanford</t>
        </is>
      </c>
      <c r="C4" t="inlineStr">
        <is>
          <t>Illumina - NextSeq 550</t>
        </is>
      </c>
    </row>
    <row r="5">
      <c r="B5" t="inlineStr">
        <is>
          <t>MD Anderson</t>
        </is>
      </c>
      <c r="C5" t="inlineStr">
        <is>
          <t>Illumina - HiSeq 4000</t>
        </is>
      </c>
    </row>
    <row r="6">
      <c r="C6" t="inlineStr">
        <is>
          <t>Illumina - NovaSeq 6000</t>
        </is>
      </c>
    </row>
    <row r="7">
      <c r="C7" t="inlineStr">
        <is>
          <t>MiSeq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2020-10-14T14:32:33Z</dcterms:created>
  <dcterms:modified xmlns:dcterms="http://purl.org/dc/terms/" xmlns:xsi="http://www.w3.org/2001/XMLSchema-instance" xsi:type="dcterms:W3CDTF">2020-10-14T14:33:51Z</dcterms:modified>
  <cp:lastModifiedBy>Microsoft Office User</cp:lastModifiedBy>
</cp:coreProperties>
</file>