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<sst xmlns="http://schemas.openxmlformats.org/spreadsheetml/2006/main" count="6598" uniqueCount="317">
  <si>
    <t xml:space="preserve">#title</t>
  </si>
  <si>
    <t xml:space="preserve">Shipping manifest for plasma samples</t>
  </si>
  <si>
    <t xml:space="preserve">#preamble</t>
  </si>
  <si>
    <t xml:space="preserve">Manifest id</t>
  </si>
  <si>
    <t xml:space="preserve">test_prism_trial_id_PLASMA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</si>
  <si>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</si>
  <si>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</si>
  <si>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</si>
  <si>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</si>
  <si>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</si>
  <si>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</si>
  <si>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MSSM_Gnjatic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</si>
  <si>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</si>
  <si>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</si>
  <si>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</si>
  <si>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</si>
  <si>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</si>
  <si>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</si>
  <si>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</si>
  <si>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</si>
  <si>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</si>
  <si>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</si>
  <si>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</si>
  <si>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</si>
  <si>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</si>
  <si>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</si>
  <si>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</si>
  <si>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</si>
  <si>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</si>
  <si>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</si>
  <si>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</si>
  <si>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</si>
  <si>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</si>
  <si>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</si>
  <si>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</si>
  <si>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</si>
  <si>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</si>
  <si>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</si>
  <si>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</si>
  <si>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</si>
  <si>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</si>
  <si>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</si>
  <si>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</si>
  <si>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</si>
  <si>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</si>
  <si>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</si>
  <si>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</si>
  <si>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</si>
  <si>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</si>
  <si>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TTTPP1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</si>
  <si>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</si>
  <si>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</si>
  <si>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</si>
  <si>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</si>
  <si>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</si>
  <si>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ADRENAL GLANDS</t>
  </si>
  <si>
    <t xml:space="preserve">C00.2</t>
  </si>
  <si>
    <t xml:space="preserve">External lower lip</t>
  </si>
  <si>
    <t xml:space="preserve">8003/3</t>
  </si>
  <si>
    <t xml:space="preserve">Neoplasm, malignant</t>
  </si>
  <si>
    <t xml:space="preserve">Female</t>
  </si>
  <si>
    <t xml:space="preserve">Black/African American</t>
  </si>
  <si>
    <t xml:space="preserve">Not Hispanic or Latino</t>
  </si>
  <si>
    <t xml:space="preserve">IDs</t>
  </si>
  <si>
    <t xml:space="preserve">Specimen Info 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</si>
  <si>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</si>
  <si>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</si>
  <si>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</si>
  <si>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</si>
  <si>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</si>
  <si>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</si>
  <si>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</si>
  <si>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</si>
  <si>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</si>
  <si>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</si>
  <si>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</si>
  <si>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</si>
  <si>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</si>
  <si>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</si>
  <si>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</si>
  <si>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</si>
  <si>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</si>
  <si>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</si>
  <si>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</si>
  <si>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</si>
  <si>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</si>
  <si>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Arm_A</t>
  </si>
  <si>
    <t xml:space="preserve">TTTPP1A1</t>
  </si>
  <si>
    <t xml:space="preserve">BIOBANK 1A1</t>
  </si>
  <si>
    <t xml:space="preserve">A1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</si>
  <si>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</si>
  <si>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</si>
  <si>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</si>
  <si>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</si>
  <si>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</si>
  <si>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</si>
  <si>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</si>
  <si>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</si>
  <si>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</si>
  <si>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</si>
  <si>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</si>
  <si>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TTTPP1A2</t>
  </si>
  <si>
    <t xml:space="preserve">BIOBANK 1A2</t>
  </si>
  <si>
    <t xml:space="preserve">CTTTP01A2.00</t>
  </si>
  <si>
    <t xml:space="preserve">A2</t>
  </si>
  <si>
    <t xml:space="preserve">No comment</t>
  </si>
  <si>
    <t xml:space="preserve">TTTPP1A3</t>
  </si>
  <si>
    <t xml:space="preserve">BIOBANK 1A3</t>
  </si>
  <si>
    <t xml:space="preserve">CTTTP01A3.00</t>
  </si>
  <si>
    <t xml:space="preserve">A3</t>
  </si>
  <si>
    <t xml:space="preserve">Arm_Z</t>
  </si>
  <si>
    <t xml:space="preserve">TTTPP2</t>
  </si>
  <si>
    <t xml:space="preserve">TTTPP2A1</t>
  </si>
  <si>
    <t xml:space="preserve">BIOBANK 2A1</t>
  </si>
  <si>
    <t xml:space="preserve">CTTTP02A1.00</t>
  </si>
  <si>
    <t xml:space="preserve">A4</t>
  </si>
  <si>
    <t xml:space="preserve">TTTPP2A2</t>
  </si>
  <si>
    <t xml:space="preserve">BIOBANK 2A2</t>
  </si>
  <si>
    <t xml:space="preserve">CTTTP02A2.00</t>
  </si>
  <si>
    <t xml:space="preserve">A5</t>
  </si>
  <si>
    <t xml:space="preserve">TTTPP2A3</t>
  </si>
  <si>
    <t xml:space="preserve">BIOBANK 2A3</t>
  </si>
  <si>
    <t xml:space="preserve">CTTTP02A3.00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</si>
  <si>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</si>
  <si>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</si>
  <si>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</si>
  <si>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</si>
  <si>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</si>
  <si>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</si>
  <si>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</si>
  <si>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</si>
  <si>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</si>
  <si>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</si>
  <si>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</si>
  <si>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</si>
  <si>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</si>
  <si>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</si>
  <si>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</si>
  <si>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</si>
  <si>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</si>
  <si>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</si>
  <si>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</si>
  <si>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</si>
  <si>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</si>
  <si>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</si>
  <si>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</si>
  <si>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</si>
  <si>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</si>
  <si>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</si>
  <si>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</si>
  <si>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</si>
  <si>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</si>
  <si>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</si>
  <si>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</si>
  <si>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</si>
  <si>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</si>
  <si>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</si>
  <si>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</si>
  <si>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</si>
  <si>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</si>
  <si>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</si>
  <si>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Descritpion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</si>
  <si>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</si>
  <si>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</si>
  <si>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</si>
  <si>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</si>
  <si>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</si>
  <si>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</si>
  <si>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</si>
  <si>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</si>
  <si>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</si>
  <si>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</si>
  <si>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</si>
  <si>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</si>
  <si>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</si>
  <si>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</si>
  <si>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</si>
  <si>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</si>
  <si>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</si>
  <si>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</si>
  <si>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</si>
  <si>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</si>
  <si>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</si>
  <si>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</si>
  <si>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</si>
  <si>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</si>
  <si>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</si>
  <si>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</si>
  <si>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</si>
  <si>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</si>
  <si>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</si>
  <si>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</si>
  <si>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</si>
  <si>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</si>
  <si>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</si>
  <si>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</si>
  <si>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</si>
  <si>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</si>
  <si>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</si>
  <si>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</si>
  <si>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</si>
  <si>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</si>
  <si>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</si>
  <si>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</si>
  <si>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</si>
  <si>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</si>
  <si>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</si>
  <si>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</si>
  <si>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</si>
  <si>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</si>
  <si>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</si>
  <si>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</si>
  <si>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</si>
  <si>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</si>
  <si>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</si>
  <si>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</si>
  <si>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</si>
  <si>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</si>
  <si>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</si>
  <si>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</si>
  <si>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</si>
  <si>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</si>
  <si>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</si>
  <si>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</si>
  <si>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</si>
  <si>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</si>
  <si>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</si>
  <si>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Asian</t>
  </si>
  <si>
    <t xml:space="preserve">Normal Tissue</t>
  </si>
  <si>
    <t xml:space="preserve">Excision</t>
  </si>
  <si>
    <t xml:space="preserve">Blood specimen container with EDTA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</si>
  <si>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</si>
  <si>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</si>
  <si>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</si>
  <si>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</si>
  <si>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</si>
  <si>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</si>
  <si>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</si>
  <si>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</si>
  <si>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</si>
  <si>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</si>
  <si>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</si>
  <si>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</si>
  <si>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</si>
  <si>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</si>
  <si>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</si>
  <si>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</si>
  <si>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Nanogram per Microliter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</si>
  <si>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</si>
  <si>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</si>
  <si>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</si>
  <si>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</si>
  <si>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Inter-Site Delivery</t>
  </si>
  <si>
    <t xml:space="preserve">Ambient</t>
  </si>
  <si>
    <t xml:space="preserve">Native Hawaiian/Pacific Islander</t>
  </si>
  <si>
    <t xml:space="preserve">Unknown</t>
  </si>
  <si>
    <t xml:space="preserve">Punch Biopsy</t>
  </si>
  <si>
    <t xml:space="preserve">Streck Blood Collection Tube</t>
  </si>
  <si>
    <t xml:space="preserve">Buffy Coat</t>
  </si>
  <si>
    <t xml:space="preserve">Milligram per Milliliter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</si>
  <si>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</si>
  <si>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</si>
  <si>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</si>
  <si>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</si>
  <si>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</si>
  <si>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</si>
  <si>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</si>
  <si>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</si>
  <si>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Micrograms per Microliter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</si>
  <si>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</si>
  <si>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</si>
  <si>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</si>
  <si>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</si>
  <si>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</si>
  <si>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</si>
  <si>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</si>
  <si>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Cells per Vial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</si>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</sst>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B3:Y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Y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5" hidden="false" customHeight="false" outlineLevel="0" collapsed="false">
      <c r="A4" s="0" t="s">
        <v>30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30</v>
      </c>
    </row>
    <row r="7" customFormat="false" ht="15" hidden="false" customHeight="false" outlineLevel="0" collapsed="false">
      <c r="A7" s="0" t="s">
        <v>30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4:H2002" type="list">
      <formula1>'Data Dictionary'!$H$2:$H$6</formula1>
      <formula2>0</formula2>
    </dataValidation>
    <dataValidation allowBlank="true" errorStyle="stop" operator="between" showDropDown="false" showErrorMessage="true" showInputMessage="true" sqref="N4:N2002" type="list">
      <formula1>'Data Dictionary'!$I$2:$I$5</formula1>
      <formula2>0</formula2>
    </dataValidation>
    <dataValidation allowBlank="true" errorStyle="stop" operator="between" showDropDown="false" showErrorMessage="true" showInputMessage="true" sqref="O4:O2002" type="list">
      <formula1>'Data Dictionary'!$J$2:$J$9</formula1>
      <formula2>0</formula2>
    </dataValidation>
    <dataValidation allowBlank="true" errorStyle="stop" operator="between" showDropDown="false" showErrorMessage="true" showInputMessage="true" sqref="P4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Y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63</v>
      </c>
      <c r="C1" s="1"/>
      <c r="D1" s="1"/>
      <c r="E1" s="1"/>
      <c r="F1" s="1"/>
      <c r="G1" s="1"/>
      <c r="H1" s="1"/>
      <c r="I1" s="1" t="s">
        <v>64</v>
      </c>
      <c r="J1" s="1"/>
      <c r="K1" s="1"/>
      <c r="L1" s="1"/>
      <c r="M1" s="1"/>
      <c r="N1" s="1"/>
      <c r="O1" s="1"/>
      <c r="P1" s="1"/>
      <c r="Q1" s="1" t="s">
        <v>65</v>
      </c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66</v>
      </c>
      <c r="D2" s="4" t="s">
        <v>39</v>
      </c>
      <c r="E2" s="4" t="s">
        <v>35</v>
      </c>
      <c r="F2" s="4" t="s">
        <v>67</v>
      </c>
      <c r="G2" s="4" t="s">
        <v>68</v>
      </c>
      <c r="H2" s="4" t="s">
        <v>36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86</v>
      </c>
      <c r="D3" s="5" t="s">
        <v>53</v>
      </c>
      <c r="E3" s="0" t="s">
        <v>49</v>
      </c>
      <c r="F3" s="0" t="s">
        <v>87</v>
      </c>
      <c r="G3" s="0" t="s">
        <v>88</v>
      </c>
      <c r="H3" s="0" t="s">
        <v>50</v>
      </c>
      <c r="I3" s="0" t="n">
        <v>1</v>
      </c>
      <c r="J3" s="0" t="s">
        <v>89</v>
      </c>
      <c r="K3" s="5" t="s">
        <v>90</v>
      </c>
      <c r="L3" s="5" t="s">
        <v>91</v>
      </c>
      <c r="M3" s="5" t="s">
        <v>92</v>
      </c>
      <c r="N3" s="5" t="s">
        <v>93</v>
      </c>
      <c r="O3" s="0" t="n">
        <v>1</v>
      </c>
      <c r="P3" s="5" t="s">
        <v>94</v>
      </c>
      <c r="Q3" s="0" t="n">
        <v>1</v>
      </c>
      <c r="R3" s="5" t="s">
        <v>95</v>
      </c>
      <c r="S3" s="0" t="n">
        <v>0</v>
      </c>
      <c r="T3" s="5" t="s">
        <v>95</v>
      </c>
      <c r="U3" s="5" t="s">
        <v>96</v>
      </c>
      <c r="V3" s="5" t="s">
        <v>97</v>
      </c>
      <c r="W3" s="5" t="s">
        <v>98</v>
      </c>
      <c r="X3" s="5" t="s">
        <v>99</v>
      </c>
      <c r="Y3" s="0" t="s">
        <v>100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86</v>
      </c>
      <c r="D4" s="5" t="s">
        <v>53</v>
      </c>
      <c r="E4" s="0" t="s">
        <v>49</v>
      </c>
      <c r="F4" s="0" t="s">
        <v>101</v>
      </c>
      <c r="G4" s="0" t="s">
        <v>102</v>
      </c>
      <c r="H4" s="0" t="s">
        <v>103</v>
      </c>
      <c r="I4" s="0" t="n">
        <v>1</v>
      </c>
      <c r="J4" s="0" t="s">
        <v>104</v>
      </c>
      <c r="K4" s="5" t="s">
        <v>90</v>
      </c>
      <c r="L4" s="5" t="s">
        <v>91</v>
      </c>
      <c r="M4" s="5" t="s">
        <v>92</v>
      </c>
      <c r="N4" s="5" t="s">
        <v>93</v>
      </c>
      <c r="O4" s="0" t="n">
        <v>2</v>
      </c>
      <c r="P4" s="5" t="s">
        <v>94</v>
      </c>
      <c r="Q4" s="0" t="n">
        <v>1</v>
      </c>
      <c r="R4" s="5" t="s">
        <v>95</v>
      </c>
      <c r="S4" s="0" t="n">
        <v>0</v>
      </c>
      <c r="T4" s="5" t="s">
        <v>95</v>
      </c>
      <c r="U4" s="5" t="s">
        <v>96</v>
      </c>
      <c r="V4" s="5" t="s">
        <v>97</v>
      </c>
      <c r="W4" s="5" t="s">
        <v>98</v>
      </c>
      <c r="X4" s="5" t="s">
        <v>99</v>
      </c>
      <c r="Y4" s="0" t="s">
        <v>105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86</v>
      </c>
      <c r="D5" s="5" t="s">
        <v>53</v>
      </c>
      <c r="E5" s="0" t="s">
        <v>49</v>
      </c>
      <c r="F5" s="0" t="s">
        <v>106</v>
      </c>
      <c r="G5" s="0" t="s">
        <v>107</v>
      </c>
      <c r="H5" s="0" t="s">
        <v>108</v>
      </c>
      <c r="I5" s="0" t="n">
        <v>1</v>
      </c>
      <c r="J5" s="0" t="s">
        <v>109</v>
      </c>
      <c r="K5" s="5" t="s">
        <v>90</v>
      </c>
      <c r="L5" s="5" t="s">
        <v>91</v>
      </c>
      <c r="M5" s="5" t="s">
        <v>92</v>
      </c>
      <c r="N5" s="5" t="s">
        <v>93</v>
      </c>
      <c r="O5" s="0" t="n">
        <v>3</v>
      </c>
      <c r="P5" s="5" t="s">
        <v>94</v>
      </c>
      <c r="Q5" s="0" t="n">
        <v>1</v>
      </c>
      <c r="R5" s="5" t="s">
        <v>95</v>
      </c>
      <c r="S5" s="0" t="n">
        <v>0</v>
      </c>
      <c r="T5" s="5" t="s">
        <v>95</v>
      </c>
      <c r="U5" s="5" t="s">
        <v>96</v>
      </c>
      <c r="V5" s="5" t="s">
        <v>97</v>
      </c>
      <c r="W5" s="5" t="s">
        <v>98</v>
      </c>
      <c r="X5" s="5" t="s">
        <v>99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110</v>
      </c>
      <c r="D6" s="5" t="s">
        <v>53</v>
      </c>
      <c r="E6" s="0" t="s">
        <v>111</v>
      </c>
      <c r="F6" s="0" t="s">
        <v>112</v>
      </c>
      <c r="G6" s="0" t="s">
        <v>113</v>
      </c>
      <c r="H6" s="0" t="s">
        <v>114</v>
      </c>
      <c r="I6" s="0" t="n">
        <v>1</v>
      </c>
      <c r="J6" s="0" t="s">
        <v>115</v>
      </c>
      <c r="K6" s="5" t="s">
        <v>90</v>
      </c>
      <c r="L6" s="5" t="s">
        <v>91</v>
      </c>
      <c r="M6" s="5" t="s">
        <v>92</v>
      </c>
      <c r="N6" s="5" t="s">
        <v>93</v>
      </c>
      <c r="O6" s="0" t="n">
        <v>4</v>
      </c>
      <c r="P6" s="5" t="s">
        <v>94</v>
      </c>
      <c r="Q6" s="0" t="n">
        <v>1</v>
      </c>
      <c r="R6" s="5" t="s">
        <v>95</v>
      </c>
      <c r="S6" s="0" t="n">
        <v>0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110</v>
      </c>
      <c r="D7" s="5" t="s">
        <v>53</v>
      </c>
      <c r="E7" s="0" t="s">
        <v>111</v>
      </c>
      <c r="F7" s="0" t="s">
        <v>116</v>
      </c>
      <c r="G7" s="0" t="s">
        <v>117</v>
      </c>
      <c r="H7" s="0" t="s">
        <v>118</v>
      </c>
      <c r="I7" s="0" t="n">
        <v>1</v>
      </c>
      <c r="J7" s="0" t="s">
        <v>119</v>
      </c>
      <c r="K7" s="5" t="s">
        <v>90</v>
      </c>
      <c r="L7" s="5" t="s">
        <v>91</v>
      </c>
      <c r="M7" s="5" t="s">
        <v>92</v>
      </c>
      <c r="N7" s="5" t="s">
        <v>93</v>
      </c>
      <c r="O7" s="0" t="n">
        <v>5</v>
      </c>
      <c r="P7" s="5" t="s">
        <v>94</v>
      </c>
      <c r="Q7" s="0" t="n">
        <v>1</v>
      </c>
      <c r="R7" s="5" t="s">
        <v>95</v>
      </c>
      <c r="S7" s="0" t="n">
        <v>0</v>
      </c>
      <c r="T7" s="5" t="s">
        <v>95</v>
      </c>
      <c r="U7" s="5" t="s">
        <v>96</v>
      </c>
      <c r="V7" s="5" t="s">
        <v>97</v>
      </c>
      <c r="W7" s="5" t="s">
        <v>98</v>
      </c>
      <c r="X7" s="5" t="s">
        <v>99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110</v>
      </c>
      <c r="D8" s="5" t="s">
        <v>53</v>
      </c>
      <c r="E8" s="0" t="s">
        <v>111</v>
      </c>
      <c r="F8" s="0" t="s">
        <v>120</v>
      </c>
      <c r="G8" s="0" t="s">
        <v>121</v>
      </c>
      <c r="H8" s="0" t="s">
        <v>122</v>
      </c>
      <c r="I8" s="0" t="n">
        <v>1</v>
      </c>
      <c r="J8" s="0" t="s">
        <v>123</v>
      </c>
      <c r="K8" s="5" t="s">
        <v>90</v>
      </c>
      <c r="L8" s="5" t="s">
        <v>91</v>
      </c>
      <c r="M8" s="5" t="s">
        <v>92</v>
      </c>
      <c r="N8" s="5" t="s">
        <v>93</v>
      </c>
      <c r="O8" s="0" t="n">
        <v>6</v>
      </c>
      <c r="P8" s="5" t="s">
        <v>94</v>
      </c>
      <c r="Q8" s="0" t="n">
        <v>1</v>
      </c>
      <c r="R8" s="5" t="s">
        <v>95</v>
      </c>
      <c r="S8" s="0" t="n">
        <v>0</v>
      </c>
      <c r="T8" s="5" t="s">
        <v>95</v>
      </c>
      <c r="U8" s="5" t="s">
        <v>96</v>
      </c>
      <c r="V8" s="5" t="s">
        <v>97</v>
      </c>
      <c r="W8" s="5" t="s">
        <v>98</v>
      </c>
      <c r="X8" s="5" t="s">
        <v>99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P1"/>
    <mergeCell ref="Q1:Y1"/>
  </mergeCells>
  <dataValidations count="23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Dictionary'!$Q$2:$Q$10</formula1>
      <formula2>0</formula2>
    </dataValidation>
    <dataValidation allowBlank="true" errorStyle="stop" operator="between" showDropDown="false" showErrorMessage="true" showInputMessage="true" sqref="T9:T2002" type="list">
      <formula1>'Data Dictionary'!$R$2:$R$10</formula1>
      <formula2>0</formula2>
    </dataValidation>
    <dataValidation allowBlank="true" errorStyle="stop" operator="between" showDropDown="false" showErrorMessage="true" showInputMessage="true" sqref="U9:U2002" type="list">
      <formula1>'Data Dictionary'!$S$2:$S$8</formula1>
      <formula2>0</formula2>
    </dataValidation>
    <dataValidation allowBlank="true" errorStyle="stop" operator="between" showDropDown="false" showErrorMessage="true" showInputMessage="true" sqref="V9:V2002" type="list">
      <formula1>'Data Dictionary'!$T$2:$T$5</formula1>
      <formula2>0</formula2>
    </dataValidation>
    <dataValidation allowBlank="true" errorStyle="stop" operator="between" showDropDown="false" showErrorMessage="true" showInputMessage="true" sqref="W9:W2002" type="list">
      <formula1>'Data Dictionary'!$U$2:$U$6</formula1>
      <formula2>0</formula2>
    </dataValidation>
    <dataValidation allowBlank="true" errorStyle="stop" operator="between" showDropDown="false" showErrorMessage="true" showInputMessage="true" sqref="X9:X2002" type="list">
      <formula1>'Data Dictionary'!$V$2:$V$6</formula1>
      <formula2>0</formula2>
    </dataValidation>
    <dataValidation allowBlank="false" errorStyle="stop" operator="between" showDropDown="false" showErrorMessage="true" showInputMessage="true" sqref="C3:C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D3:D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 T3:T8" type="list">
      <formula1>"Microliters,Milliliters,Nanogram per Microliter,Milligram per Milliliter,Micrograms per Microliter,Cells per Vial,Slides,Not Reported,Other"</formula1>
      <formula2>0</formula2>
    </dataValidation>
    <dataValidation allowBlank="false" errorStyle="stop" operator="between" showDropDown="false" showErrorMessage="true" showInputMessage="true" sqref="U3:U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V3:V8" type="list">
      <formula1>"Pass,Fail,Not Reported,Other"</formula1>
      <formula2>0</formula2>
    </dataValidation>
    <dataValidation allowBlank="false" errorStyle="stop" operator="between" showDropDown="false" showErrorMessage="true" showInputMessage="true" sqref="W3:W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X3:X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Y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124</v>
      </c>
    </row>
    <row r="2" customFormat="false" ht="15" hidden="false" customHeight="false" outlineLevel="0" collapsed="false">
      <c r="B2" s="1" t="s">
        <v>125</v>
      </c>
    </row>
    <row r="3" customFormat="false" ht="15" hidden="false" customHeight="false" outlineLevel="0" collapsed="false">
      <c r="B3" s="2" t="s">
        <v>3</v>
      </c>
      <c r="C3" s="0" t="s">
        <v>126</v>
      </c>
      <c r="D3" s="0" t="s">
        <v>127</v>
      </c>
    </row>
    <row r="4" customFormat="false" ht="15" hidden="false" customHeight="false" outlineLevel="0" collapsed="false">
      <c r="B4" s="2" t="s">
        <v>5</v>
      </c>
      <c r="C4" s="0" t="s">
        <v>126</v>
      </c>
      <c r="D4" s="0" t="s">
        <v>128</v>
      </c>
    </row>
    <row r="5" customFormat="false" ht="15" hidden="false" customHeight="false" outlineLevel="0" collapsed="false">
      <c r="B5" s="2" t="s">
        <v>7</v>
      </c>
      <c r="C5" s="0" t="s">
        <v>129</v>
      </c>
      <c r="D5" s="0" t="s">
        <v>130</v>
      </c>
      <c r="E5" s="0" t="s">
        <v>131</v>
      </c>
    </row>
    <row r="6" customFormat="false" ht="15" hidden="false" customHeight="false" outlineLevel="0" collapsed="false">
      <c r="B6" s="2" t="s">
        <v>8</v>
      </c>
      <c r="C6" s="0" t="s">
        <v>129</v>
      </c>
      <c r="D6" s="0" t="s">
        <v>132</v>
      </c>
      <c r="E6" s="0" t="s">
        <v>133</v>
      </c>
    </row>
    <row r="7" customFormat="false" ht="15" hidden="false" customHeight="false" outlineLevel="0" collapsed="false">
      <c r="B7" s="2" t="s">
        <v>10</v>
      </c>
      <c r="C7" s="0" t="s">
        <v>129</v>
      </c>
      <c r="D7" s="0" t="s">
        <v>134</v>
      </c>
      <c r="E7" s="0" t="s">
        <v>135</v>
      </c>
    </row>
    <row r="8" customFormat="false" ht="15" hidden="false" customHeight="false" outlineLevel="0" collapsed="false">
      <c r="B8" s="2" t="s">
        <v>12</v>
      </c>
      <c r="C8" s="0" t="s">
        <v>129</v>
      </c>
      <c r="D8" s="0" t="s">
        <v>136</v>
      </c>
      <c r="E8" s="0" t="s">
        <v>137</v>
      </c>
    </row>
    <row r="9" customFormat="false" ht="15" hidden="false" customHeight="false" outlineLevel="0" collapsed="false">
      <c r="B9" s="2" t="s">
        <v>14</v>
      </c>
      <c r="C9" s="0" t="s">
        <v>126</v>
      </c>
      <c r="D9" s="0" t="s">
        <v>138</v>
      </c>
    </row>
    <row r="10" customFormat="false" ht="15" hidden="false" customHeight="false" outlineLevel="0" collapsed="false">
      <c r="B10" s="2" t="s">
        <v>16</v>
      </c>
      <c r="C10" s="0" t="s">
        <v>126</v>
      </c>
      <c r="D10" s="0" t="s">
        <v>139</v>
      </c>
    </row>
    <row r="11" customFormat="false" ht="15" hidden="false" customHeight="false" outlineLevel="0" collapsed="false">
      <c r="B11" s="2" t="s">
        <v>18</v>
      </c>
      <c r="C11" s="0" t="s">
        <v>129</v>
      </c>
      <c r="D11" s="0" t="s">
        <v>140</v>
      </c>
      <c r="E11" s="0" t="s">
        <v>141</v>
      </c>
    </row>
    <row r="12" customFormat="false" ht="15" hidden="false" customHeight="false" outlineLevel="0" collapsed="false">
      <c r="B12" s="2" t="s">
        <v>20</v>
      </c>
      <c r="C12" s="0" t="s">
        <v>142</v>
      </c>
      <c r="D12" s="0" t="s">
        <v>143</v>
      </c>
    </row>
    <row r="13" customFormat="false" ht="15" hidden="false" customHeight="false" outlineLevel="0" collapsed="false">
      <c r="B13" s="2" t="s">
        <v>21</v>
      </c>
      <c r="C13" s="0" t="s">
        <v>142</v>
      </c>
      <c r="D13" s="0" t="s">
        <v>144</v>
      </c>
    </row>
    <row r="14" customFormat="false" ht="15" hidden="false" customHeight="false" outlineLevel="0" collapsed="false">
      <c r="B14" s="2" t="s">
        <v>22</v>
      </c>
      <c r="C14" s="0" t="s">
        <v>129</v>
      </c>
      <c r="D14" s="0" t="s">
        <v>145</v>
      </c>
      <c r="E14" s="0" t="s">
        <v>146</v>
      </c>
    </row>
    <row r="15" customFormat="false" ht="15" hidden="false" customHeight="false" outlineLevel="0" collapsed="false">
      <c r="B15" s="2" t="s">
        <v>24</v>
      </c>
      <c r="C15" s="0" t="s">
        <v>126</v>
      </c>
      <c r="D15" s="0" t="s">
        <v>147</v>
      </c>
    </row>
    <row r="16" customFormat="false" ht="15" hidden="false" customHeight="false" outlineLevel="0" collapsed="false">
      <c r="B16" s="2" t="s">
        <v>26</v>
      </c>
      <c r="C16" s="0" t="s">
        <v>126</v>
      </c>
      <c r="D16" s="0" t="s">
        <v>148</v>
      </c>
    </row>
    <row r="17" customFormat="false" ht="15" hidden="false" customHeight="false" outlineLevel="0" collapsed="false">
      <c r="B17" s="1" t="s">
        <v>149</v>
      </c>
    </row>
    <row r="18" customFormat="false" ht="15" hidden="false" customHeight="false" outlineLevel="0" collapsed="false">
      <c r="B18" s="1" t="s">
        <v>150</v>
      </c>
    </row>
    <row r="19" customFormat="false" ht="15" hidden="false" customHeight="false" outlineLevel="0" collapsed="false">
      <c r="B19" s="4" t="s">
        <v>34</v>
      </c>
      <c r="C19" s="0" t="s">
        <v>126</v>
      </c>
    </row>
    <row r="20" customFormat="false" ht="15" hidden="false" customHeight="false" outlineLevel="0" collapsed="false">
      <c r="B20" s="4" t="s">
        <v>35</v>
      </c>
      <c r="C20" s="0" t="s">
        <v>126</v>
      </c>
      <c r="D20" s="0" t="s">
        <v>151</v>
      </c>
    </row>
    <row r="21" customFormat="false" ht="15" hidden="false" customHeight="false" outlineLevel="0" collapsed="false">
      <c r="B21" s="4" t="s">
        <v>36</v>
      </c>
      <c r="C21" s="0" t="s">
        <v>152</v>
      </c>
      <c r="D21" s="0" t="s">
        <v>153</v>
      </c>
      <c r="E21" s="0" t="s">
        <v>154</v>
      </c>
    </row>
    <row r="22" customFormat="false" ht="15" hidden="false" customHeight="false" outlineLevel="0" collapsed="false">
      <c r="B22" s="4" t="s">
        <v>37</v>
      </c>
      <c r="C22" s="0" t="s">
        <v>126</v>
      </c>
      <c r="D22" s="0" t="s">
        <v>155</v>
      </c>
    </row>
    <row r="23" customFormat="false" ht="15" hidden="false" customHeight="false" outlineLevel="0" collapsed="false">
      <c r="B23" s="4" t="s">
        <v>38</v>
      </c>
      <c r="C23" s="0" t="s">
        <v>126</v>
      </c>
      <c r="D23" s="0" t="s">
        <v>156</v>
      </c>
    </row>
    <row r="24" customFormat="false" ht="15" hidden="false" customHeight="false" outlineLevel="0" collapsed="false">
      <c r="B24" s="4" t="s">
        <v>39</v>
      </c>
      <c r="C24" s="0" t="s">
        <v>126</v>
      </c>
      <c r="D24" s="0" t="s">
        <v>157</v>
      </c>
    </row>
    <row r="25" customFormat="false" ht="15" hidden="false" customHeight="false" outlineLevel="0" collapsed="false">
      <c r="B25" s="4" t="s">
        <v>40</v>
      </c>
      <c r="C25" s="0" t="s">
        <v>129</v>
      </c>
      <c r="D25" s="0" t="s">
        <v>158</v>
      </c>
      <c r="E25" s="0" t="s">
        <v>159</v>
      </c>
    </row>
    <row r="26" customFormat="false" ht="15" hidden="false" customHeight="false" outlineLevel="0" collapsed="false">
      <c r="B26" s="1" t="s">
        <v>160</v>
      </c>
    </row>
    <row r="27" customFormat="false" ht="15" hidden="false" customHeight="false" outlineLevel="0" collapsed="false">
      <c r="B27" s="4" t="s">
        <v>41</v>
      </c>
      <c r="C27" s="0" t="s">
        <v>126</v>
      </c>
      <c r="D27" s="0" t="s">
        <v>161</v>
      </c>
    </row>
    <row r="28" customFormat="false" ht="15" hidden="false" customHeight="false" outlineLevel="0" collapsed="false">
      <c r="B28" s="4" t="s">
        <v>42</v>
      </c>
      <c r="C28" s="0" t="s">
        <v>126</v>
      </c>
      <c r="D28" s="0" t="s">
        <v>162</v>
      </c>
    </row>
    <row r="29" customFormat="false" ht="15" hidden="false" customHeight="false" outlineLevel="0" collapsed="false">
      <c r="B29" s="4" t="s">
        <v>43</v>
      </c>
      <c r="C29" s="0" t="s">
        <v>126</v>
      </c>
      <c r="D29" s="0" t="s">
        <v>163</v>
      </c>
    </row>
    <row r="30" customFormat="false" ht="15" hidden="false" customHeight="false" outlineLevel="0" collapsed="false">
      <c r="B30" s="4" t="s">
        <v>44</v>
      </c>
      <c r="C30" s="0" t="s">
        <v>126</v>
      </c>
      <c r="D30" s="0" t="s">
        <v>164</v>
      </c>
    </row>
    <row r="31" customFormat="false" ht="15" hidden="false" customHeight="false" outlineLevel="0" collapsed="false">
      <c r="B31" s="4" t="s">
        <v>45</v>
      </c>
      <c r="C31" s="0" t="s">
        <v>126</v>
      </c>
      <c r="D31" s="0" t="s">
        <v>165</v>
      </c>
    </row>
    <row r="32" customFormat="false" ht="15" hidden="false" customHeight="false" outlineLevel="0" collapsed="false">
      <c r="B32" s="1" t="s">
        <v>166</v>
      </c>
    </row>
    <row r="33" customFormat="false" ht="15" hidden="false" customHeight="false" outlineLevel="0" collapsed="false">
      <c r="B33" s="4" t="s">
        <v>46</v>
      </c>
      <c r="C33" s="0" t="s">
        <v>129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47</v>
      </c>
      <c r="C34" s="0" t="s">
        <v>129</v>
      </c>
      <c r="D34" s="7" t="s">
        <v>169</v>
      </c>
      <c r="E34" s="0" t="s">
        <v>170</v>
      </c>
    </row>
    <row r="35" customFormat="false" ht="15" hidden="false" customHeight="false" outlineLevel="0" collapsed="false">
      <c r="B35" s="4" t="s">
        <v>48</v>
      </c>
      <c r="C35" s="0" t="s">
        <v>129</v>
      </c>
      <c r="D35" s="7" t="s">
        <v>169</v>
      </c>
      <c r="E35" s="0" t="s">
        <v>171</v>
      </c>
    </row>
    <row r="36" customFormat="false" ht="15" hidden="false" customHeight="false" outlineLevel="0" collapsed="false">
      <c r="B36" s="1" t="s">
        <v>172</v>
      </c>
    </row>
    <row r="37" customFormat="false" ht="15" hidden="false" customHeight="false" outlineLevel="0" collapsed="false">
      <c r="B37" s="1" t="s">
        <v>173</v>
      </c>
    </row>
    <row r="38" customFormat="false" ht="15" hidden="false" customHeight="false" outlineLevel="0" collapsed="false">
      <c r="B38" s="4" t="s">
        <v>34</v>
      </c>
      <c r="C38" s="0" t="s">
        <v>174</v>
      </c>
      <c r="D38" s="0" t="s">
        <v>175</v>
      </c>
    </row>
    <row r="39" customFormat="false" ht="15" hidden="false" customHeight="false" outlineLevel="0" collapsed="false">
      <c r="B39" s="4" t="s">
        <v>66</v>
      </c>
      <c r="C39" s="0" t="s">
        <v>126</v>
      </c>
      <c r="D39" s="0" t="s">
        <v>176</v>
      </c>
      <c r="E39" s="0" t="s">
        <v>177</v>
      </c>
    </row>
    <row r="40" customFormat="false" ht="15" hidden="false" customHeight="false" outlineLevel="0" collapsed="false">
      <c r="B40" s="4" t="s">
        <v>39</v>
      </c>
      <c r="C40" s="0" t="s">
        <v>126</v>
      </c>
      <c r="D40" s="0" t="s">
        <v>157</v>
      </c>
    </row>
    <row r="41" customFormat="false" ht="15" hidden="false" customHeight="false" outlineLevel="0" collapsed="false">
      <c r="B41" s="4" t="s">
        <v>35</v>
      </c>
      <c r="C41" s="0" t="s">
        <v>126</v>
      </c>
      <c r="D41" s="0" t="s">
        <v>151</v>
      </c>
    </row>
    <row r="42" customFormat="false" ht="15" hidden="false" customHeight="false" outlineLevel="0" collapsed="false">
      <c r="B42" s="4" t="s">
        <v>67</v>
      </c>
      <c r="C42" s="0" t="s">
        <v>126</v>
      </c>
      <c r="D42" s="0" t="s">
        <v>178</v>
      </c>
    </row>
    <row r="43" customFormat="false" ht="15" hidden="false" customHeight="false" outlineLevel="0" collapsed="false">
      <c r="B43" s="4" t="s">
        <v>68</v>
      </c>
      <c r="C43" s="0" t="s">
        <v>126</v>
      </c>
      <c r="D43" s="0" t="s">
        <v>179</v>
      </c>
    </row>
    <row r="44" customFormat="false" ht="15" hidden="false" customHeight="false" outlineLevel="0" collapsed="false">
      <c r="B44" s="4" t="s">
        <v>36</v>
      </c>
      <c r="C44" s="0" t="s">
        <v>152</v>
      </c>
      <c r="D44" s="0" t="s">
        <v>153</v>
      </c>
      <c r="E44" s="0" t="s">
        <v>154</v>
      </c>
    </row>
    <row r="45" customFormat="false" ht="15" hidden="false" customHeight="false" outlineLevel="0" collapsed="false">
      <c r="B45" s="1" t="s">
        <v>180</v>
      </c>
    </row>
    <row r="46" customFormat="false" ht="15" hidden="false" customHeight="false" outlineLevel="0" collapsed="false">
      <c r="B46" s="4" t="s">
        <v>69</v>
      </c>
      <c r="C46" s="0" t="s">
        <v>126</v>
      </c>
      <c r="D46" s="0" t="s">
        <v>181</v>
      </c>
    </row>
    <row r="47" customFormat="false" ht="15" hidden="false" customHeight="false" outlineLevel="0" collapsed="false">
      <c r="B47" s="4" t="s">
        <v>70</v>
      </c>
      <c r="C47" s="0" t="s">
        <v>126</v>
      </c>
      <c r="D47" s="0" t="s">
        <v>182</v>
      </c>
    </row>
    <row r="48" customFormat="false" ht="15" hidden="false" customHeight="false" outlineLevel="0" collapsed="false">
      <c r="B48" s="4" t="s">
        <v>71</v>
      </c>
      <c r="C48" s="0" t="s">
        <v>129</v>
      </c>
      <c r="D48" s="0" t="s">
        <v>183</v>
      </c>
      <c r="E48" s="0" t="s">
        <v>184</v>
      </c>
    </row>
    <row r="49" customFormat="false" ht="15" hidden="false" customHeight="false" outlineLevel="0" collapsed="false">
      <c r="B49" s="4" t="s">
        <v>72</v>
      </c>
      <c r="C49" s="0" t="s">
        <v>129</v>
      </c>
      <c r="D49" s="0" t="s">
        <v>185</v>
      </c>
      <c r="E49" s="0" t="s">
        <v>186</v>
      </c>
    </row>
    <row r="50" customFormat="false" ht="15" hidden="false" customHeight="false" outlineLevel="0" collapsed="false">
      <c r="B50" s="4" t="s">
        <v>73</v>
      </c>
      <c r="C50" s="0" t="s">
        <v>129</v>
      </c>
      <c r="D50" s="0" t="s">
        <v>187</v>
      </c>
      <c r="E50" s="0" t="s">
        <v>188</v>
      </c>
    </row>
    <row r="51" customFormat="false" ht="15" hidden="false" customHeight="false" outlineLevel="0" collapsed="false">
      <c r="B51" s="4" t="s">
        <v>74</v>
      </c>
      <c r="C51" s="0" t="s">
        <v>129</v>
      </c>
      <c r="D51" s="0" t="s">
        <v>189</v>
      </c>
      <c r="E51" s="0" t="s">
        <v>190</v>
      </c>
    </row>
    <row r="52" customFormat="false" ht="15" hidden="false" customHeight="false" outlineLevel="0" collapsed="false">
      <c r="B52" s="4" t="s">
        <v>75</v>
      </c>
      <c r="C52" s="0" t="s">
        <v>191</v>
      </c>
      <c r="D52" s="0" t="s">
        <v>192</v>
      </c>
    </row>
    <row r="53" customFormat="false" ht="15" hidden="false" customHeight="false" outlineLevel="0" collapsed="false">
      <c r="B53" s="4" t="s">
        <v>76</v>
      </c>
      <c r="C53" s="0" t="s">
        <v>129</v>
      </c>
      <c r="D53" s="0" t="s">
        <v>193</v>
      </c>
      <c r="E53" s="0" t="s">
        <v>194</v>
      </c>
    </row>
    <row r="54" customFormat="false" ht="15" hidden="false" customHeight="false" outlineLevel="0" collapsed="false">
      <c r="B54" s="1" t="s">
        <v>195</v>
      </c>
    </row>
    <row r="55" customFormat="false" ht="15" hidden="false" customHeight="false" outlineLevel="0" collapsed="false">
      <c r="B55" s="4" t="s">
        <v>77</v>
      </c>
      <c r="C55" s="0" t="s">
        <v>191</v>
      </c>
      <c r="D55" s="0" t="s">
        <v>196</v>
      </c>
    </row>
    <row r="56" customFormat="false" ht="15" hidden="false" customHeight="false" outlineLevel="0" collapsed="false">
      <c r="B56" s="4" t="s">
        <v>78</v>
      </c>
      <c r="C56" s="0" t="s">
        <v>129</v>
      </c>
      <c r="D56" s="0" t="s">
        <v>197</v>
      </c>
      <c r="E56" s="0" t="s">
        <v>194</v>
      </c>
    </row>
    <row r="57" customFormat="false" ht="15" hidden="false" customHeight="false" outlineLevel="0" collapsed="false">
      <c r="B57" s="4" t="s">
        <v>79</v>
      </c>
      <c r="C57" s="0" t="s">
        <v>191</v>
      </c>
      <c r="D57" s="0" t="s">
        <v>198</v>
      </c>
    </row>
    <row r="58" customFormat="false" ht="15" hidden="false" customHeight="false" outlineLevel="0" collapsed="false">
      <c r="B58" s="4" t="s">
        <v>80</v>
      </c>
      <c r="C58" s="0" t="s">
        <v>129</v>
      </c>
      <c r="D58" s="0" t="s">
        <v>199</v>
      </c>
      <c r="E58" s="0" t="s">
        <v>194</v>
      </c>
    </row>
    <row r="59" customFormat="false" ht="15" hidden="false" customHeight="false" outlineLevel="0" collapsed="false">
      <c r="B59" s="4" t="s">
        <v>81</v>
      </c>
      <c r="C59" s="0" t="s">
        <v>129</v>
      </c>
      <c r="D59" s="0" t="s">
        <v>200</v>
      </c>
      <c r="E59" s="0" t="s">
        <v>201</v>
      </c>
    </row>
    <row r="60" customFormat="false" ht="15" hidden="false" customHeight="false" outlineLevel="0" collapsed="false">
      <c r="B60" s="4" t="s">
        <v>82</v>
      </c>
      <c r="C60" s="0" t="s">
        <v>129</v>
      </c>
      <c r="D60" s="0" t="s">
        <v>202</v>
      </c>
      <c r="E60" s="0" t="s">
        <v>203</v>
      </c>
    </row>
    <row r="61" customFormat="false" ht="15" hidden="false" customHeight="false" outlineLevel="0" collapsed="false">
      <c r="B61" s="4" t="s">
        <v>83</v>
      </c>
      <c r="C61" s="0" t="s">
        <v>129</v>
      </c>
      <c r="D61" s="0" t="s">
        <v>204</v>
      </c>
      <c r="E61" s="0" t="s">
        <v>205</v>
      </c>
    </row>
    <row r="62" customFormat="false" ht="15" hidden="false" customHeight="false" outlineLevel="0" collapsed="false">
      <c r="B62" s="4" t="s">
        <v>84</v>
      </c>
      <c r="C62" s="0" t="s">
        <v>129</v>
      </c>
      <c r="D62" s="0" t="s">
        <v>206</v>
      </c>
      <c r="E62" s="0" t="s">
        <v>207</v>
      </c>
    </row>
    <row r="63" customFormat="false" ht="15" hidden="false" customHeight="false" outlineLevel="0" collapsed="false">
      <c r="B63" s="4" t="s">
        <v>85</v>
      </c>
      <c r="C63" s="0" t="s">
        <v>126</v>
      </c>
      <c r="D63" s="0" t="s">
        <v>208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Y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76</v>
      </c>
      <c r="Q1" s="4" t="s">
        <v>78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</row>
    <row r="2" customFormat="false" ht="15" hidden="false" customHeight="false" outlineLevel="0" collapsed="false">
      <c r="B2" s="0" t="s">
        <v>209</v>
      </c>
      <c r="C2" s="0" t="s">
        <v>9</v>
      </c>
      <c r="D2" s="0" t="s">
        <v>210</v>
      </c>
      <c r="E2" s="0" t="s">
        <v>211</v>
      </c>
      <c r="F2" s="0" t="s">
        <v>19</v>
      </c>
      <c r="G2" s="0" t="s">
        <v>23</v>
      </c>
      <c r="H2" s="0" t="s">
        <v>54</v>
      </c>
      <c r="I2" s="0" t="s">
        <v>212</v>
      </c>
      <c r="J2" s="0" t="s">
        <v>213</v>
      </c>
      <c r="K2" s="0" t="s">
        <v>214</v>
      </c>
      <c r="L2" s="0" t="s">
        <v>215</v>
      </c>
      <c r="M2" s="0" t="s">
        <v>216</v>
      </c>
      <c r="N2" s="0" t="s">
        <v>217</v>
      </c>
      <c r="O2" s="0" t="s">
        <v>218</v>
      </c>
      <c r="P2" s="0" t="s">
        <v>219</v>
      </c>
      <c r="Q2" s="0" t="s">
        <v>219</v>
      </c>
      <c r="R2" s="0" t="s">
        <v>219</v>
      </c>
      <c r="S2" s="0" t="s">
        <v>220</v>
      </c>
      <c r="T2" s="0" t="s">
        <v>97</v>
      </c>
      <c r="U2" s="0" t="s">
        <v>98</v>
      </c>
      <c r="V2" s="0" t="s">
        <v>99</v>
      </c>
    </row>
    <row r="3" customFormat="false" ht="15" hidden="false" customHeight="false" outlineLevel="0" collapsed="false">
      <c r="B3" s="0" t="s">
        <v>221</v>
      </c>
      <c r="C3" s="0" t="s">
        <v>222</v>
      </c>
      <c r="D3" s="0" t="s">
        <v>223</v>
      </c>
      <c r="E3" s="0" t="s">
        <v>13</v>
      </c>
      <c r="F3" s="0" t="s">
        <v>224</v>
      </c>
      <c r="G3" s="0" t="s">
        <v>225</v>
      </c>
      <c r="H3" s="0" t="s">
        <v>226</v>
      </c>
      <c r="I3" s="0" t="s">
        <v>60</v>
      </c>
      <c r="J3" s="0" t="s">
        <v>227</v>
      </c>
      <c r="K3" s="0" t="s">
        <v>62</v>
      </c>
      <c r="L3" s="0" t="s">
        <v>228</v>
      </c>
      <c r="M3" s="0" t="s">
        <v>229</v>
      </c>
      <c r="N3" s="0" t="s">
        <v>230</v>
      </c>
      <c r="O3" s="0" t="s">
        <v>93</v>
      </c>
      <c r="P3" s="0" t="s">
        <v>95</v>
      </c>
      <c r="Q3" s="0" t="s">
        <v>95</v>
      </c>
      <c r="R3" s="0" t="s">
        <v>95</v>
      </c>
      <c r="S3" s="0" t="s">
        <v>231</v>
      </c>
      <c r="T3" s="0" t="s">
        <v>232</v>
      </c>
      <c r="U3" s="0" t="s">
        <v>233</v>
      </c>
      <c r="V3" s="0" t="s">
        <v>234</v>
      </c>
    </row>
    <row r="4" customFormat="false" ht="15" hidden="false" customHeight="false" outlineLevel="0" collapsed="false">
      <c r="B4" s="0" t="s">
        <v>235</v>
      </c>
      <c r="C4" s="0" t="s">
        <v>236</v>
      </c>
      <c r="D4" s="0" t="s">
        <v>237</v>
      </c>
      <c r="E4" s="0" t="s">
        <v>238</v>
      </c>
      <c r="F4" s="0" t="s">
        <v>239</v>
      </c>
      <c r="G4" s="0" t="s">
        <v>240</v>
      </c>
      <c r="H4" s="0" t="s">
        <v>241</v>
      </c>
      <c r="I4" s="0" t="s">
        <v>242</v>
      </c>
      <c r="J4" s="0" t="s">
        <v>61</v>
      </c>
      <c r="K4" s="0" t="s">
        <v>243</v>
      </c>
      <c r="L4" s="0" t="s">
        <v>244</v>
      </c>
      <c r="M4" s="0" t="s">
        <v>91</v>
      </c>
      <c r="N4" s="0" t="s">
        <v>245</v>
      </c>
      <c r="O4" s="0" t="s">
        <v>246</v>
      </c>
      <c r="P4" s="0" t="s">
        <v>240</v>
      </c>
      <c r="Q4" s="0" t="s">
        <v>247</v>
      </c>
      <c r="R4" s="0" t="s">
        <v>247</v>
      </c>
      <c r="S4" s="0" t="s">
        <v>96</v>
      </c>
      <c r="T4" s="0" t="s">
        <v>240</v>
      </c>
      <c r="U4" s="0" t="s">
        <v>248</v>
      </c>
      <c r="V4" s="0" t="s">
        <v>249</v>
      </c>
    </row>
    <row r="5" customFormat="false" ht="15" hidden="false" customHeight="false" outlineLevel="0" collapsed="false">
      <c r="B5" s="0" t="s">
        <v>250</v>
      </c>
      <c r="C5" s="0" t="s">
        <v>251</v>
      </c>
      <c r="D5" s="0" t="s">
        <v>11</v>
      </c>
      <c r="E5" s="0" t="s">
        <v>252</v>
      </c>
      <c r="F5" s="0" t="s">
        <v>253</v>
      </c>
      <c r="G5" s="0" t="s">
        <v>94</v>
      </c>
      <c r="H5" s="0" t="s">
        <v>240</v>
      </c>
      <c r="I5" s="0" t="s">
        <v>94</v>
      </c>
      <c r="J5" s="0" t="s">
        <v>254</v>
      </c>
      <c r="K5" s="0" t="s">
        <v>255</v>
      </c>
      <c r="L5" s="0" t="s">
        <v>90</v>
      </c>
      <c r="M5" s="0" t="s">
        <v>256</v>
      </c>
      <c r="N5" s="0" t="s">
        <v>257</v>
      </c>
      <c r="O5" s="0" t="s">
        <v>258</v>
      </c>
      <c r="P5" s="0" t="s">
        <v>94</v>
      </c>
      <c r="Q5" s="0" t="s">
        <v>259</v>
      </c>
      <c r="R5" s="0" t="s">
        <v>259</v>
      </c>
      <c r="S5" s="0" t="s">
        <v>260</v>
      </c>
      <c r="T5" s="0" t="s">
        <v>94</v>
      </c>
      <c r="U5" s="0" t="s">
        <v>240</v>
      </c>
      <c r="V5" s="0" t="s">
        <v>240</v>
      </c>
    </row>
    <row r="6" customFormat="false" ht="15" hidden="false" customHeight="false" outlineLevel="0" collapsed="false">
      <c r="B6" s="0" t="s">
        <v>261</v>
      </c>
      <c r="C6" s="0" t="s">
        <v>262</v>
      </c>
      <c r="D6" s="0" t="s">
        <v>263</v>
      </c>
      <c r="F6" s="0" t="s">
        <v>240</v>
      </c>
      <c r="H6" s="0" t="s">
        <v>94</v>
      </c>
      <c r="J6" s="0" t="s">
        <v>264</v>
      </c>
      <c r="K6" s="0" t="s">
        <v>94</v>
      </c>
      <c r="L6" s="0" t="s">
        <v>265</v>
      </c>
      <c r="M6" s="0" t="s">
        <v>266</v>
      </c>
      <c r="N6" s="0" t="s">
        <v>92</v>
      </c>
      <c r="O6" s="0" t="s">
        <v>267</v>
      </c>
      <c r="Q6" s="0" t="s">
        <v>268</v>
      </c>
      <c r="R6" s="0" t="s">
        <v>268</v>
      </c>
      <c r="S6" s="0" t="s">
        <v>269</v>
      </c>
      <c r="U6" s="0" t="s">
        <v>94</v>
      </c>
      <c r="V6" s="0" t="s">
        <v>94</v>
      </c>
    </row>
    <row r="7" customFormat="false" ht="15" hidden="false" customHeight="false" outlineLevel="0" collapsed="false">
      <c r="B7" s="0" t="s">
        <v>270</v>
      </c>
      <c r="C7" s="0" t="s">
        <v>271</v>
      </c>
      <c r="D7" s="0" t="s">
        <v>272</v>
      </c>
      <c r="F7" s="0" t="s">
        <v>94</v>
      </c>
      <c r="J7" s="0" t="s">
        <v>240</v>
      </c>
      <c r="L7" s="0" t="s">
        <v>273</v>
      </c>
      <c r="M7" s="0" t="s">
        <v>274</v>
      </c>
      <c r="N7" s="0" t="s">
        <v>240</v>
      </c>
      <c r="O7" s="0" t="s">
        <v>275</v>
      </c>
      <c r="Q7" s="0" t="s">
        <v>276</v>
      </c>
      <c r="R7" s="0" t="s">
        <v>276</v>
      </c>
      <c r="S7" s="0" t="s">
        <v>240</v>
      </c>
    </row>
    <row r="8" customFormat="false" ht="15" hidden="false" customHeight="false" outlineLevel="0" collapsed="false">
      <c r="B8" s="0" t="s">
        <v>277</v>
      </c>
      <c r="C8" s="0" t="s">
        <v>278</v>
      </c>
      <c r="D8" s="0" t="s">
        <v>279</v>
      </c>
      <c r="J8" s="0" t="s">
        <v>255</v>
      </c>
      <c r="L8" s="0" t="s">
        <v>280</v>
      </c>
      <c r="M8" s="0" t="s">
        <v>281</v>
      </c>
      <c r="N8" s="0" t="s">
        <v>94</v>
      </c>
      <c r="O8" s="0" t="s">
        <v>282</v>
      </c>
      <c r="Q8" s="0" t="s">
        <v>283</v>
      </c>
      <c r="R8" s="0" t="s">
        <v>283</v>
      </c>
      <c r="S8" s="0" t="s">
        <v>94</v>
      </c>
    </row>
    <row r="9" customFormat="false" ht="15" hidden="false" customHeight="false" outlineLevel="0" collapsed="false">
      <c r="B9" s="0" t="s">
        <v>284</v>
      </c>
      <c r="C9" s="0" t="s">
        <v>285</v>
      </c>
      <c r="D9" s="0" t="s">
        <v>286</v>
      </c>
      <c r="J9" s="0" t="s">
        <v>94</v>
      </c>
      <c r="L9" s="0" t="s">
        <v>287</v>
      </c>
      <c r="M9" s="0" t="s">
        <v>288</v>
      </c>
      <c r="O9" s="0" t="s">
        <v>289</v>
      </c>
      <c r="Q9" s="0" t="s">
        <v>240</v>
      </c>
      <c r="R9" s="0" t="s">
        <v>240</v>
      </c>
    </row>
    <row r="10" customFormat="false" ht="15" hidden="false" customHeight="false" outlineLevel="0" collapsed="false">
      <c r="B10" s="0" t="s">
        <v>290</v>
      </c>
      <c r="C10" s="0" t="s">
        <v>291</v>
      </c>
      <c r="D10" s="0" t="s">
        <v>292</v>
      </c>
      <c r="L10" s="0" t="s">
        <v>293</v>
      </c>
      <c r="M10" s="0" t="s">
        <v>294</v>
      </c>
      <c r="O10" s="0" t="s">
        <v>295</v>
      </c>
      <c r="Q10" s="0" t="s">
        <v>94</v>
      </c>
      <c r="R10" s="0" t="s">
        <v>94</v>
      </c>
    </row>
    <row r="11" customFormat="false" ht="15" hidden="false" customHeight="false" outlineLevel="0" collapsed="false">
      <c r="B11" s="0" t="s">
        <v>296</v>
      </c>
      <c r="C11" s="0" t="s">
        <v>297</v>
      </c>
      <c r="D11" s="0" t="s">
        <v>298</v>
      </c>
      <c r="L11" s="0" t="s">
        <v>299</v>
      </c>
      <c r="M11" s="0" t="s">
        <v>300</v>
      </c>
      <c r="O11" s="0" t="s">
        <v>301</v>
      </c>
    </row>
    <row r="12" customFormat="false" ht="15" hidden="false" customHeight="false" outlineLevel="0" collapsed="false">
      <c r="B12" s="0" t="s">
        <v>302</v>
      </c>
      <c r="C12" s="0" t="s">
        <v>303</v>
      </c>
      <c r="D12" s="0" t="s">
        <v>304</v>
      </c>
      <c r="L12" s="0" t="s">
        <v>240</v>
      </c>
      <c r="M12" s="0" t="s">
        <v>240</v>
      </c>
      <c r="O12" s="0" t="s">
        <v>305</v>
      </c>
    </row>
    <row r="13" customFormat="false" ht="15" hidden="false" customHeight="false" outlineLevel="0" collapsed="false">
      <c r="B13" s="0" t="s">
        <v>306</v>
      </c>
      <c r="C13" s="0" t="s">
        <v>307</v>
      </c>
      <c r="D13" s="0" t="s">
        <v>308</v>
      </c>
      <c r="L13" s="0" t="s">
        <v>94</v>
      </c>
      <c r="M13" s="0" t="s">
        <v>94</v>
      </c>
      <c r="O13" s="0" t="s">
        <v>240</v>
      </c>
    </row>
    <row r="14" customFormat="false" ht="15" hidden="false" customHeight="false" outlineLevel="0" collapsed="false">
      <c r="B14" s="0" t="s">
        <v>309</v>
      </c>
      <c r="D14" s="0" t="s">
        <v>310</v>
      </c>
      <c r="O14" s="0" t="s">
        <v>94</v>
      </c>
    </row>
    <row r="15" customFormat="false" ht="15" hidden="false" customHeight="false" outlineLevel="0" collapsed="false">
      <c r="B15" s="0" t="s">
        <v>311</v>
      </c>
      <c r="D15" s="0" t="s">
        <v>312</v>
      </c>
    </row>
    <row r="16" customFormat="false" ht="15" hidden="false" customHeight="false" outlineLevel="0" collapsed="false">
      <c r="B16" s="0" t="s">
        <v>313</v>
      </c>
      <c r="D16" s="0" t="s">
        <v>314</v>
      </c>
    </row>
    <row r="17" customFormat="false" ht="15" hidden="false" customHeight="false" outlineLevel="0" collapsed="false">
      <c r="B17" s="0" t="s">
        <v>240</v>
      </c>
      <c r="D17" s="0" t="s">
        <v>315</v>
      </c>
    </row>
    <row r="18" customFormat="false" ht="15" hidden="false" customHeight="false" outlineLevel="0" collapsed="false">
      <c r="B18" s="0" t="s">
        <v>94</v>
      </c>
      <c r="D18" s="0" t="s">
        <v>316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2022-05-20T17:30:38Z</dcterms:created>
  <dc:creator/>
  <dc:description/>
  <dc:language>en-US</dc:language>
  <cp:lastModifiedBy/>
  <dcterms:modified xsi:type="dcterms:W3CDTF">2022-05-20T13:34:34Z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