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sen Alam\outputs\"/>
    </mc:Choice>
  </mc:AlternateContent>
  <xr:revisionPtr revIDLastSave="0" documentId="13_ncr:40009_{4AE98570-C02C-45A5-B93A-603660A49568}" xr6:coauthVersionLast="45" xr6:coauthVersionMax="45" xr10:uidLastSave="{00000000-0000-0000-0000-000000000000}"/>
  <bookViews>
    <workbookView xWindow="-110" yWindow="-110" windowWidth="19420" windowHeight="10560"/>
  </bookViews>
  <sheets>
    <sheet name="child_categories_summary" sheetId="1" r:id="rId1"/>
  </sheets>
  <definedNames>
    <definedName name="_xlchart.v1.0" hidden="1">child_categories_summary!$C$2:$C$919</definedName>
    <definedName name="_xlchart.v1.1" hidden="1">child_categories_summary!$D$1</definedName>
    <definedName name="_xlchart.v1.2" hidden="1">child_categories_summary!$D$2:$D$919</definedName>
    <definedName name="_xlchart.v1.21" hidden="1">child_categories_summary!$C$2:$C$919</definedName>
    <definedName name="_xlchart.v1.22" hidden="1">child_categories_summary!$D$1</definedName>
    <definedName name="_xlchart.v1.23" hidden="1">child_categories_summary!$D$2:$D$919</definedName>
    <definedName name="_xlchart.v5.10" hidden="1">child_categories_summary!$A$2:$B$919</definedName>
    <definedName name="_xlchart.v5.11" hidden="1">child_categories_summary!$C$1</definedName>
    <definedName name="_xlchart.v5.12" hidden="1">child_categories_summary!$C$2:$C$919</definedName>
    <definedName name="_xlchart.v5.13" hidden="1">child_categories_summary!$D$1</definedName>
    <definedName name="_xlchart.v5.14" hidden="1">child_categories_summary!$D$2:$D$919</definedName>
    <definedName name="_xlchart.v5.15" hidden="1">child_categories_summary!$A$1:$B$1</definedName>
    <definedName name="_xlchart.v5.16" hidden="1">child_categories_summary!$A$2:$B$919</definedName>
    <definedName name="_xlchart.v5.17" hidden="1">child_categories_summary!$C$1</definedName>
    <definedName name="_xlchart.v5.18" hidden="1">child_categories_summary!$C$2:$C$919</definedName>
    <definedName name="_xlchart.v5.19" hidden="1">child_categories_summary!$D$1</definedName>
    <definedName name="_xlchart.v5.20" hidden="1">child_categories_summary!$D$2:$D$919</definedName>
    <definedName name="_xlchart.v5.3" hidden="1">child_categories_summary!$A$1:$B$1</definedName>
    <definedName name="_xlchart.v5.4" hidden="1">child_categories_summary!$A$2:$B$919</definedName>
    <definedName name="_xlchart.v5.5" hidden="1">child_categories_summary!$C$1</definedName>
    <definedName name="_xlchart.v5.6" hidden="1">child_categories_summary!$C$2:$C$919</definedName>
    <definedName name="_xlchart.v5.7" hidden="1">child_categories_summary!$D$1</definedName>
    <definedName name="_xlchart.v5.8" hidden="1">child_categories_summary!$D$2:$D$919</definedName>
    <definedName name="_xlchart.v5.9" hidden="1">child_categories_summary!$A$1:$B$1</definedName>
    <definedName name="_xlcn.WorksheetConnection_child_categories_summaryA1D9191" hidden="1">child_categories_summary!$A$1:$D$919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" name="Range" connection="WorksheetConnection_child_categories_summary!$A$1:$D$919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hild_categories_summary!$A$1:$D$91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hild_categories_summaryA1D9191"/>
        </x15:connection>
      </ext>
    </extLst>
  </connection>
</connections>
</file>

<file path=xl/sharedStrings.xml><?xml version="1.0" encoding="utf-8"?>
<sst xmlns="http://schemas.openxmlformats.org/spreadsheetml/2006/main" count="2758" uniqueCount="303">
  <si>
    <t xml:space="preserve"> Canada</t>
  </si>
  <si>
    <t>Alberta</t>
  </si>
  <si>
    <t>Accessories</t>
  </si>
  <si>
    <t>Active Life</t>
  </si>
  <si>
    <t>Arts &amp; Entertainment</t>
  </si>
  <si>
    <t>Baby Gear &amp; Furniture</t>
  </si>
  <si>
    <t>Books</t>
  </si>
  <si>
    <t>Child Care &amp; Day Care</t>
  </si>
  <si>
    <t>Children's Clothing</t>
  </si>
  <si>
    <t>Children's Museums</t>
  </si>
  <si>
    <t>Community Service/Non-Profit</t>
  </si>
  <si>
    <t>Department Stores</t>
  </si>
  <si>
    <t>Education</t>
  </si>
  <si>
    <t>Elementary Schools</t>
  </si>
  <si>
    <t>Event Planning &amp; Services</t>
  </si>
  <si>
    <t>Farmers Market</t>
  </si>
  <si>
    <t>Fashion</t>
  </si>
  <si>
    <t>Fitness &amp; Instruction</t>
  </si>
  <si>
    <t>Flowers &amp; Gifts</t>
  </si>
  <si>
    <t>Food</t>
  </si>
  <si>
    <t>Furniture Stores</t>
  </si>
  <si>
    <t>Gift Shops</t>
  </si>
  <si>
    <t>Gyms</t>
  </si>
  <si>
    <t>Home &amp; Garden</t>
  </si>
  <si>
    <t>Language Schools</t>
  </si>
  <si>
    <t>Leisure Centers</t>
  </si>
  <si>
    <t>Local Services</t>
  </si>
  <si>
    <t>Mags</t>
  </si>
  <si>
    <t>Maternity Wear</t>
  </si>
  <si>
    <t>Men's Clothing</t>
  </si>
  <si>
    <t>Middle Schools &amp; High Schools</t>
  </si>
  <si>
    <t>Museums</t>
  </si>
  <si>
    <t>Music &amp; Video</t>
  </si>
  <si>
    <t>Newspapers &amp; Magazines</t>
  </si>
  <si>
    <t>Outdoor Gear</t>
  </si>
  <si>
    <t>Preschools</t>
  </si>
  <si>
    <t>Private Tutors</t>
  </si>
  <si>
    <t>Shoe Stores</t>
  </si>
  <si>
    <t>Shopping</t>
  </si>
  <si>
    <t>Shopping Centers</t>
  </si>
  <si>
    <t>Specialty Schools</t>
  </si>
  <si>
    <t>Sporting Goods</t>
  </si>
  <si>
    <t>Summer Camps</t>
  </si>
  <si>
    <t>Swimming Lessons/Schools</t>
  </si>
  <si>
    <t>Toy Stores</t>
  </si>
  <si>
    <t>Used</t>
  </si>
  <si>
    <t>Venues &amp; Event Spaces</t>
  </si>
  <si>
    <t>Vintage &amp; Consignment</t>
  </si>
  <si>
    <t>Women's Clothing</t>
  </si>
  <si>
    <t>Ontario</t>
  </si>
  <si>
    <t>Amateur Sports Teams</t>
  </si>
  <si>
    <t>Amusement Parks</t>
  </si>
  <si>
    <t>Art Classes</t>
  </si>
  <si>
    <t>Art Galleries</t>
  </si>
  <si>
    <t>Arts &amp; Crafts</t>
  </si>
  <si>
    <t>Bagels</t>
  </si>
  <si>
    <t>Beauty &amp; Spas</t>
  </si>
  <si>
    <t>Bikes</t>
  </si>
  <si>
    <t>Bookstores</t>
  </si>
  <si>
    <t>Bridal</t>
  </si>
  <si>
    <t>Candle Stores</t>
  </si>
  <si>
    <t>Cards &amp; Stationery</t>
  </si>
  <si>
    <t>Coffee &amp; Tea</t>
  </si>
  <si>
    <t>Community Centers</t>
  </si>
  <si>
    <t>Contractors</t>
  </si>
  <si>
    <t>Cooking Classes</t>
  </si>
  <si>
    <t>Cosmetics &amp; Beauty Supply</t>
  </si>
  <si>
    <t>Couriers &amp; Delivery Services</t>
  </si>
  <si>
    <t>Day Camps</t>
  </si>
  <si>
    <t>Desserts</t>
  </si>
  <si>
    <t>Diagnostic Imaging</t>
  </si>
  <si>
    <t>Diagnostic Services</t>
  </si>
  <si>
    <t>Discount Store</t>
  </si>
  <si>
    <t>Dry Cleaning &amp; Laundry</t>
  </si>
  <si>
    <t>Educational Services</t>
  </si>
  <si>
    <t>Electronics</t>
  </si>
  <si>
    <t>Employment Agencies</t>
  </si>
  <si>
    <t>Formal Wear</t>
  </si>
  <si>
    <t>Fur Clothing</t>
  </si>
  <si>
    <t>Golf</t>
  </si>
  <si>
    <t>Gymnastics</t>
  </si>
  <si>
    <t>Health &amp; Medical</t>
  </si>
  <si>
    <t>Home Decor</t>
  </si>
  <si>
    <t>Home Services</t>
  </si>
  <si>
    <t>Ice Cream &amp; Frozen Yogurt</t>
  </si>
  <si>
    <t>Indoor Playcentre</t>
  </si>
  <si>
    <t>Jewelry</t>
  </si>
  <si>
    <t>Kids Activities</t>
  </si>
  <si>
    <t>Leather Goods</t>
  </si>
  <si>
    <t>Local Flavor</t>
  </si>
  <si>
    <t>Medical Centers</t>
  </si>
  <si>
    <t>Montessori Schools</t>
  </si>
  <si>
    <t>Musical Instruments &amp; Teachers</t>
  </si>
  <si>
    <t>Nail Salons</t>
  </si>
  <si>
    <t>Nanny Services</t>
  </si>
  <si>
    <t>Office Equipment</t>
  </si>
  <si>
    <t>Outlet Stores</t>
  </si>
  <si>
    <t>Party &amp; Event Planning</t>
  </si>
  <si>
    <t>Party Supplies</t>
  </si>
  <si>
    <t>Personal Shopping</t>
  </si>
  <si>
    <t>Playgrounds</t>
  </si>
  <si>
    <t>Professional Services</t>
  </si>
  <si>
    <t>Public Services &amp; Government</t>
  </si>
  <si>
    <t>Recreation Centers</t>
  </si>
  <si>
    <t>Sewing &amp; Alterations</t>
  </si>
  <si>
    <t>Special Education</t>
  </si>
  <si>
    <t>Specialty Food</t>
  </si>
  <si>
    <t>Sports Wear</t>
  </si>
  <si>
    <t>Squash</t>
  </si>
  <si>
    <t>Swimming Pools</t>
  </si>
  <si>
    <t>Tai Chi</t>
  </si>
  <si>
    <t>Tea Rooms</t>
  </si>
  <si>
    <t>Thrift Stores</t>
  </si>
  <si>
    <t>Trainers</t>
  </si>
  <si>
    <t>Quebec</t>
  </si>
  <si>
    <t>Festivals</t>
  </si>
  <si>
    <t>Hobby Shops</t>
  </si>
  <si>
    <t>Yoga</t>
  </si>
  <si>
    <t xml:space="preserve"> USA</t>
  </si>
  <si>
    <t>Arizona</t>
  </si>
  <si>
    <t>Acupuncture</t>
  </si>
  <si>
    <t>Advertising</t>
  </si>
  <si>
    <t>Antiques</t>
  </si>
  <si>
    <t>Appliances</t>
  </si>
  <si>
    <t>Art Schools</t>
  </si>
  <si>
    <t>Auto Glass Services</t>
  </si>
  <si>
    <t>Automotive</t>
  </si>
  <si>
    <t>Bed &amp; Breakfast</t>
  </si>
  <si>
    <t>Building Supplies</t>
  </si>
  <si>
    <t>Business Consulting</t>
  </si>
  <si>
    <t>Campgrounds</t>
  </si>
  <si>
    <t>Cardio Classes</t>
  </si>
  <si>
    <t>Carpeting</t>
  </si>
  <si>
    <t>Childbirth Education</t>
  </si>
  <si>
    <t>Childproofing</t>
  </si>
  <si>
    <t>Churches</t>
  </si>
  <si>
    <t>Cinema</t>
  </si>
  <si>
    <t>Counseling &amp; Mental Health</t>
  </si>
  <si>
    <t>Customized Merchandise</t>
  </si>
  <si>
    <t>Dance Schools</t>
  </si>
  <si>
    <t>Dance Wear</t>
  </si>
  <si>
    <t>Doctors</t>
  </si>
  <si>
    <t>Doulas</t>
  </si>
  <si>
    <t>Event Photography</t>
  </si>
  <si>
    <t>Face Painting</t>
  </si>
  <si>
    <t>Farms</t>
  </si>
  <si>
    <t>Fences &amp; Gates</t>
  </si>
  <si>
    <t>Food Trucks</t>
  </si>
  <si>
    <t>Foundation Repair</t>
  </si>
  <si>
    <t>Glass &amp; Mirrors</t>
  </si>
  <si>
    <t>Handyman</t>
  </si>
  <si>
    <t>Hardware Stores</t>
  </si>
  <si>
    <t>Home Health Care</t>
  </si>
  <si>
    <t>Home Window Tinting</t>
  </si>
  <si>
    <t>Homeless Shelters</t>
  </si>
  <si>
    <t>Hospitals</t>
  </si>
  <si>
    <t>Hot Tub &amp; Pool</t>
  </si>
  <si>
    <t>Hotels &amp; Travel</t>
  </si>
  <si>
    <t>Hypnosis/Hypnotherapy</t>
  </si>
  <si>
    <t>Interior Design</t>
  </si>
  <si>
    <t>Karate</t>
  </si>
  <si>
    <t>Lactation Services</t>
  </si>
  <si>
    <t>Landscaping</t>
  </si>
  <si>
    <t>Lighting Fixtures &amp; Equipment</t>
  </si>
  <si>
    <t>Martial Arts</t>
  </si>
  <si>
    <t>Mass Media</t>
  </si>
  <si>
    <t>Massage</t>
  </si>
  <si>
    <t>Massage Therapy</t>
  </si>
  <si>
    <t>Matchmakers</t>
  </si>
  <si>
    <t>Medical Supplies</t>
  </si>
  <si>
    <t>Metal Fabricators</t>
  </si>
  <si>
    <t>Midwives</t>
  </si>
  <si>
    <t>Naturopathic/Holistic</t>
  </si>
  <si>
    <t>Nutritionists</t>
  </si>
  <si>
    <t>Obstetricians &amp; Gynecologists</t>
  </si>
  <si>
    <t>Occupational Therapy</t>
  </si>
  <si>
    <t>Outdoor Furniture Stores</t>
  </si>
  <si>
    <t>Paint Stores</t>
  </si>
  <si>
    <t>Painters</t>
  </si>
  <si>
    <t>Parenting Classes</t>
  </si>
  <si>
    <t>Party Equipment Rentals</t>
  </si>
  <si>
    <t>Pediatricians</t>
  </si>
  <si>
    <t>Performing Arts</t>
  </si>
  <si>
    <t>Personal Care Services</t>
  </si>
  <si>
    <t>Pet Groomers</t>
  </si>
  <si>
    <t>Pet Services</t>
  </si>
  <si>
    <t>Pet Sitting</t>
  </si>
  <si>
    <t>Pets</t>
  </si>
  <si>
    <t>Photographers</t>
  </si>
  <si>
    <t>Physical Therapy</t>
  </si>
  <si>
    <t>Pilates</t>
  </si>
  <si>
    <t>Placenta Encapsulations</t>
  </si>
  <si>
    <t>Planetarium</t>
  </si>
  <si>
    <t>Plumbing</t>
  </si>
  <si>
    <t>Plus Size Fashion</t>
  </si>
  <si>
    <t>Pool &amp; Hot Tub Service</t>
  </si>
  <si>
    <t>Pool Cleaners</t>
  </si>
  <si>
    <t>Prenatal/Perinatal Care</t>
  </si>
  <si>
    <t>Private Schools</t>
  </si>
  <si>
    <t>Real Estate</t>
  </si>
  <si>
    <t>Reiki</t>
  </si>
  <si>
    <t>Religious Organizations</t>
  </si>
  <si>
    <t>Religious Schools</t>
  </si>
  <si>
    <t>Resorts</t>
  </si>
  <si>
    <t>Rolfing</t>
  </si>
  <si>
    <t>Safety Equipment</t>
  </si>
  <si>
    <t>Screen Printing/T-Shirt Printing</t>
  </si>
  <si>
    <t>Security Systems</t>
  </si>
  <si>
    <t>Session Photography</t>
  </si>
  <si>
    <t>Shared Office Spaces</t>
  </si>
  <si>
    <t>Skin Care</t>
  </si>
  <si>
    <t>Sleep Specialists</t>
  </si>
  <si>
    <t>Snow Removal</t>
  </si>
  <si>
    <t>Speech Therapists</t>
  </si>
  <si>
    <t>Swimwear</t>
  </si>
  <si>
    <t>TV Mounting</t>
  </si>
  <si>
    <t>Test Preparation</t>
  </si>
  <si>
    <t>Trophy Shops</t>
  </si>
  <si>
    <t>Tutoring Centers</t>
  </si>
  <si>
    <t>Uniforms</t>
  </si>
  <si>
    <t>Vacation Rentals</t>
  </si>
  <si>
    <t>Wedding Planning</t>
  </si>
  <si>
    <t>Windows Installation</t>
  </si>
  <si>
    <t>Windshield Installation &amp; Repair</t>
  </si>
  <si>
    <t>Illinois</t>
  </si>
  <si>
    <t>Pet Stores</t>
  </si>
  <si>
    <t>Nevada</t>
  </si>
  <si>
    <t>Adult Education</t>
  </si>
  <si>
    <t>Air Duct Cleaning</t>
  </si>
  <si>
    <t>Alternative Medicine</t>
  </si>
  <si>
    <t>Appliances &amp; Repair</t>
  </si>
  <si>
    <t>Arcades</t>
  </si>
  <si>
    <t>Art Supplies</t>
  </si>
  <si>
    <t>CPR Classes</t>
  </si>
  <si>
    <t>Cheerleading</t>
  </si>
  <si>
    <t>Clothing Rental</t>
  </si>
  <si>
    <t>Clowns</t>
  </si>
  <si>
    <t>Costumes</t>
  </si>
  <si>
    <t>Day Spas</t>
  </si>
  <si>
    <t>First Aid Classes</t>
  </si>
  <si>
    <t>Hair Salons</t>
  </si>
  <si>
    <t>Hair Stylists</t>
  </si>
  <si>
    <t>Hats</t>
  </si>
  <si>
    <t>Heating &amp; Air Conditioning/HVAC</t>
  </si>
  <si>
    <t>Herbs &amp; Spices</t>
  </si>
  <si>
    <t>Home Cleaning</t>
  </si>
  <si>
    <t>House Sitters</t>
  </si>
  <si>
    <t>Kids Hair Salons</t>
  </si>
  <si>
    <t>Mattresses</t>
  </si>
  <si>
    <t>Optometrists</t>
  </si>
  <si>
    <t>Pawn Shops</t>
  </si>
  <si>
    <t>Personal Assistants</t>
  </si>
  <si>
    <t>Personal Chefs</t>
  </si>
  <si>
    <t>Social Clubs</t>
  </si>
  <si>
    <t>Surf Shop</t>
  </si>
  <si>
    <t>Synagogues</t>
  </si>
  <si>
    <t>Travel Services</t>
  </si>
  <si>
    <t>Weight Loss Centers</t>
  </si>
  <si>
    <t>North Carolina</t>
  </si>
  <si>
    <t>Banks &amp; Credit Unions</t>
  </si>
  <si>
    <t>Candy Stores</t>
  </si>
  <si>
    <t>Electricians</t>
  </si>
  <si>
    <t>Engraving</t>
  </si>
  <si>
    <t>Eyewear &amp; Opticians</t>
  </si>
  <si>
    <t>Financial Services</t>
  </si>
  <si>
    <t>Graphic Design</t>
  </si>
  <si>
    <t>Home Theatre Installation</t>
  </si>
  <si>
    <t>Hospice</t>
  </si>
  <si>
    <t>Laundry Services</t>
  </si>
  <si>
    <t>Makeup Artists</t>
  </si>
  <si>
    <t>Music Venues</t>
  </si>
  <si>
    <t>Nightlife</t>
  </si>
  <si>
    <t>Self-defense Classes</t>
  </si>
  <si>
    <t>Sports Clubs</t>
  </si>
  <si>
    <t>Taekwondo</t>
  </si>
  <si>
    <t>Ohio</t>
  </si>
  <si>
    <t>Adoption Services</t>
  </si>
  <si>
    <t>Bars</t>
  </si>
  <si>
    <t>Divorce &amp; Family Law</t>
  </si>
  <si>
    <t>Dog Walkers</t>
  </si>
  <si>
    <t>Fabric Stores</t>
  </si>
  <si>
    <t>Food Safety Training</t>
  </si>
  <si>
    <t>Home Organization</t>
  </si>
  <si>
    <t>Hookah Bars</t>
  </si>
  <si>
    <t>Lawyers</t>
  </si>
  <si>
    <t>Life Coach</t>
  </si>
  <si>
    <t>Retirement Homes</t>
  </si>
  <si>
    <t>Tobacco Shops</t>
  </si>
  <si>
    <t>Pennsylvania</t>
  </si>
  <si>
    <t>Art Museums</t>
  </si>
  <si>
    <t>Convenience Stores</t>
  </si>
  <si>
    <t>Cultural Center</t>
  </si>
  <si>
    <t>Kitchen &amp; Bath</t>
  </si>
  <si>
    <t>Ophthalmologists</t>
  </si>
  <si>
    <t>Piercing</t>
  </si>
  <si>
    <t>South Carolina</t>
  </si>
  <si>
    <t>Wisconsin</t>
  </si>
  <si>
    <t>Cafes</t>
  </si>
  <si>
    <t>Restaurants</t>
  </si>
  <si>
    <t>Country</t>
  </si>
  <si>
    <t>States</t>
  </si>
  <si>
    <t>Categories</t>
  </si>
  <si>
    <t>Review_Count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</si>
</sst>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Review_Count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child_categories_summary!$D$1</c:f>
              <c:strCache>
                <c:ptCount val="1"/>
                <c:pt idx="0">
                  <c:v>Review_Count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child_categories_summary!$C$2:$C$919</c:f>
              <c:strCache>
                <c:ptCount val="918"/>
                <c:pt idx="0">
                  <c:v>Accessories</c:v>
                </c:pt>
                <c:pt idx="1">
                  <c:v>Active Life</c:v>
                </c:pt>
                <c:pt idx="2">
                  <c:v>Arts &amp; Entertainment</c:v>
                </c:pt>
                <c:pt idx="3">
                  <c:v>Baby Gear &amp; Furniture</c:v>
                </c:pt>
                <c:pt idx="4">
                  <c:v>Books</c:v>
                </c:pt>
                <c:pt idx="5">
                  <c:v>Child Care &amp; Day Care</c:v>
                </c:pt>
                <c:pt idx="6">
                  <c:v>Children's Clothing</c:v>
                </c:pt>
                <c:pt idx="7">
                  <c:v>Children's Museums</c:v>
                </c:pt>
                <c:pt idx="8">
                  <c:v>Community Service/Non-Profit</c:v>
                </c:pt>
                <c:pt idx="9">
                  <c:v>Department Stores</c:v>
                </c:pt>
                <c:pt idx="10">
                  <c:v>Education</c:v>
                </c:pt>
                <c:pt idx="11">
                  <c:v>Elementary Schools</c:v>
                </c:pt>
                <c:pt idx="12">
                  <c:v>Event Planning &amp; Services</c:v>
                </c:pt>
                <c:pt idx="13">
                  <c:v>Farmers Market</c:v>
                </c:pt>
                <c:pt idx="14">
                  <c:v>Fashion</c:v>
                </c:pt>
                <c:pt idx="15">
                  <c:v>Fitness &amp; Instruction</c:v>
                </c:pt>
                <c:pt idx="16">
                  <c:v>Flowers &amp; Gifts</c:v>
                </c:pt>
                <c:pt idx="17">
                  <c:v>Food</c:v>
                </c:pt>
                <c:pt idx="18">
                  <c:v>Furniture Stores</c:v>
                </c:pt>
                <c:pt idx="19">
                  <c:v>Gift Shops</c:v>
                </c:pt>
                <c:pt idx="20">
                  <c:v>Gyms</c:v>
                </c:pt>
                <c:pt idx="21">
                  <c:v>Home &amp; Garden</c:v>
                </c:pt>
                <c:pt idx="22">
                  <c:v>Language Schools</c:v>
                </c:pt>
                <c:pt idx="23">
                  <c:v>Leisure Centers</c:v>
                </c:pt>
                <c:pt idx="24">
                  <c:v>Local Services</c:v>
                </c:pt>
                <c:pt idx="25">
                  <c:v>Mags</c:v>
                </c:pt>
                <c:pt idx="26">
                  <c:v>Maternity Wear</c:v>
                </c:pt>
                <c:pt idx="27">
                  <c:v>Men's Clothing</c:v>
                </c:pt>
                <c:pt idx="28">
                  <c:v>Middle Schools &amp; High Schools</c:v>
                </c:pt>
                <c:pt idx="29">
                  <c:v>Museums</c:v>
                </c:pt>
                <c:pt idx="30">
                  <c:v>Music &amp; Video</c:v>
                </c:pt>
                <c:pt idx="31">
                  <c:v>Newspapers &amp; Magazines</c:v>
                </c:pt>
                <c:pt idx="32">
                  <c:v>Outdoor Gear</c:v>
                </c:pt>
                <c:pt idx="33">
                  <c:v>Preschools</c:v>
                </c:pt>
                <c:pt idx="34">
                  <c:v>Private Tutors</c:v>
                </c:pt>
                <c:pt idx="35">
                  <c:v>Shoe Stores</c:v>
                </c:pt>
                <c:pt idx="36">
                  <c:v>Shopping</c:v>
                </c:pt>
                <c:pt idx="37">
                  <c:v>Shopping Centers</c:v>
                </c:pt>
                <c:pt idx="38">
                  <c:v>Specialty Schools</c:v>
                </c:pt>
                <c:pt idx="39">
                  <c:v>Sporting Goods</c:v>
                </c:pt>
                <c:pt idx="40">
                  <c:v>Summer Camps</c:v>
                </c:pt>
                <c:pt idx="41">
                  <c:v>Swimming Lessons/Schools</c:v>
                </c:pt>
                <c:pt idx="42">
                  <c:v>Toy Stores</c:v>
                </c:pt>
                <c:pt idx="43">
                  <c:v>Used</c:v>
                </c:pt>
                <c:pt idx="44">
                  <c:v>Venues &amp; Event Spaces</c:v>
                </c:pt>
                <c:pt idx="45">
                  <c:v>Vintage &amp; Consignment</c:v>
                </c:pt>
                <c:pt idx="46">
                  <c:v>Women's Clothing</c:v>
                </c:pt>
                <c:pt idx="47">
                  <c:v>Accessories</c:v>
                </c:pt>
                <c:pt idx="48">
                  <c:v>Active Life</c:v>
                </c:pt>
                <c:pt idx="49">
                  <c:v>Amateur Sports Teams</c:v>
                </c:pt>
                <c:pt idx="50">
                  <c:v>Amusement Parks</c:v>
                </c:pt>
                <c:pt idx="51">
                  <c:v>Art Classes</c:v>
                </c:pt>
                <c:pt idx="52">
                  <c:v>Art Galleries</c:v>
                </c:pt>
                <c:pt idx="53">
                  <c:v>Arts &amp; Crafts</c:v>
                </c:pt>
                <c:pt idx="54">
                  <c:v>Arts &amp; Entertainment</c:v>
                </c:pt>
                <c:pt idx="55">
                  <c:v>Baby Gear &amp; Furniture</c:v>
                </c:pt>
                <c:pt idx="56">
                  <c:v>Bagels</c:v>
                </c:pt>
                <c:pt idx="57">
                  <c:v>Beauty &amp; Spas</c:v>
                </c:pt>
                <c:pt idx="58">
                  <c:v>Bikes</c:v>
                </c:pt>
                <c:pt idx="59">
                  <c:v>Books</c:v>
                </c:pt>
                <c:pt idx="60">
                  <c:v>Bookstores</c:v>
                </c:pt>
                <c:pt idx="61">
                  <c:v>Bridal</c:v>
                </c:pt>
                <c:pt idx="62">
                  <c:v>Candle Stores</c:v>
                </c:pt>
                <c:pt idx="63">
                  <c:v>Cards &amp; Stationery</c:v>
                </c:pt>
                <c:pt idx="64">
                  <c:v>Child Care &amp; Day Care</c:v>
                </c:pt>
                <c:pt idx="65">
                  <c:v>Children's Clothing</c:v>
                </c:pt>
                <c:pt idx="66">
                  <c:v>Children's Museums</c:v>
                </c:pt>
                <c:pt idx="67">
                  <c:v>Coffee &amp; Tea</c:v>
                </c:pt>
                <c:pt idx="68">
                  <c:v>Community Centers</c:v>
                </c:pt>
                <c:pt idx="69">
                  <c:v>Community Service/Non-Profit</c:v>
                </c:pt>
                <c:pt idx="70">
                  <c:v>Contractors</c:v>
                </c:pt>
                <c:pt idx="71">
                  <c:v>Cooking Classes</c:v>
                </c:pt>
                <c:pt idx="72">
                  <c:v>Cosmetics &amp; Beauty Supply</c:v>
                </c:pt>
                <c:pt idx="73">
                  <c:v>Couriers &amp; Delivery Services</c:v>
                </c:pt>
                <c:pt idx="74">
                  <c:v>Day Camps</c:v>
                </c:pt>
                <c:pt idx="75">
                  <c:v>Department Stores</c:v>
                </c:pt>
                <c:pt idx="76">
                  <c:v>Desserts</c:v>
                </c:pt>
                <c:pt idx="77">
                  <c:v>Diagnostic Imaging</c:v>
                </c:pt>
                <c:pt idx="78">
                  <c:v>Diagnostic Services</c:v>
                </c:pt>
                <c:pt idx="79">
                  <c:v>Discount Store</c:v>
                </c:pt>
                <c:pt idx="80">
                  <c:v>Dry Cleaning &amp; Laundry</c:v>
                </c:pt>
                <c:pt idx="81">
                  <c:v>Education</c:v>
                </c:pt>
                <c:pt idx="82">
                  <c:v>Educational Services</c:v>
                </c:pt>
                <c:pt idx="83">
                  <c:v>Electronics</c:v>
                </c:pt>
                <c:pt idx="84">
                  <c:v>Elementary Schools</c:v>
                </c:pt>
                <c:pt idx="85">
                  <c:v>Employment Agencies</c:v>
                </c:pt>
                <c:pt idx="86">
                  <c:v>Event Planning &amp; Services</c:v>
                </c:pt>
                <c:pt idx="87">
                  <c:v>Fashion</c:v>
                </c:pt>
                <c:pt idx="88">
                  <c:v>Fitness &amp; Instruction</c:v>
                </c:pt>
                <c:pt idx="89">
                  <c:v>Flowers &amp; Gifts</c:v>
                </c:pt>
                <c:pt idx="90">
                  <c:v>Food</c:v>
                </c:pt>
                <c:pt idx="91">
                  <c:v>Formal Wear</c:v>
                </c:pt>
                <c:pt idx="92">
                  <c:v>Fur Clothing</c:v>
                </c:pt>
                <c:pt idx="93">
                  <c:v>Furniture Stores</c:v>
                </c:pt>
                <c:pt idx="94">
                  <c:v>Gift Shops</c:v>
                </c:pt>
                <c:pt idx="95">
                  <c:v>Golf</c:v>
                </c:pt>
                <c:pt idx="96">
                  <c:v>Gymnastics</c:v>
                </c:pt>
                <c:pt idx="97">
                  <c:v>Gyms</c:v>
                </c:pt>
                <c:pt idx="98">
                  <c:v>Health &amp; Medical</c:v>
                </c:pt>
                <c:pt idx="99">
                  <c:v>Home &amp; Garden</c:v>
                </c:pt>
                <c:pt idx="100">
                  <c:v>Home Decor</c:v>
                </c:pt>
                <c:pt idx="101">
                  <c:v>Home Services</c:v>
                </c:pt>
                <c:pt idx="102">
                  <c:v>Ice Cream &amp; Frozen Yogurt</c:v>
                </c:pt>
                <c:pt idx="103">
                  <c:v>Indoor Playcentre</c:v>
                </c:pt>
                <c:pt idx="104">
                  <c:v>Jewelry</c:v>
                </c:pt>
                <c:pt idx="105">
                  <c:v>Kids Activities</c:v>
                </c:pt>
                <c:pt idx="106">
                  <c:v>Leather Goods</c:v>
                </c:pt>
                <c:pt idx="107">
                  <c:v>Local Flavor</c:v>
                </c:pt>
                <c:pt idx="108">
                  <c:v>Local Services</c:v>
                </c:pt>
                <c:pt idx="109">
                  <c:v>Mags</c:v>
                </c:pt>
                <c:pt idx="110">
                  <c:v>Maternity Wear</c:v>
                </c:pt>
                <c:pt idx="111">
                  <c:v>Medical Centers</c:v>
                </c:pt>
                <c:pt idx="112">
                  <c:v>Men's Clothing</c:v>
                </c:pt>
                <c:pt idx="113">
                  <c:v>Middle Schools &amp; High Schools</c:v>
                </c:pt>
                <c:pt idx="114">
                  <c:v>Montessori Schools</c:v>
                </c:pt>
                <c:pt idx="115">
                  <c:v>Museums</c:v>
                </c:pt>
                <c:pt idx="116">
                  <c:v>Music &amp; Video</c:v>
                </c:pt>
                <c:pt idx="117">
                  <c:v>Musical Instruments &amp; Teachers</c:v>
                </c:pt>
                <c:pt idx="118">
                  <c:v>Nail Salons</c:v>
                </c:pt>
                <c:pt idx="119">
                  <c:v>Nanny Services</c:v>
                </c:pt>
                <c:pt idx="120">
                  <c:v>Office Equipment</c:v>
                </c:pt>
                <c:pt idx="121">
                  <c:v>Outdoor Gear</c:v>
                </c:pt>
                <c:pt idx="122">
                  <c:v>Outlet Stores</c:v>
                </c:pt>
                <c:pt idx="123">
                  <c:v>Party &amp; Event Planning</c:v>
                </c:pt>
                <c:pt idx="124">
                  <c:v>Party Supplies</c:v>
                </c:pt>
                <c:pt idx="125">
                  <c:v>Personal Shopping</c:v>
                </c:pt>
                <c:pt idx="126">
                  <c:v>Playgrounds</c:v>
                </c:pt>
                <c:pt idx="127">
                  <c:v>Preschools</c:v>
                </c:pt>
                <c:pt idx="128">
                  <c:v>Private Tutors</c:v>
                </c:pt>
                <c:pt idx="129">
                  <c:v>Professional Services</c:v>
                </c:pt>
                <c:pt idx="130">
                  <c:v>Public Services &amp; Government</c:v>
                </c:pt>
                <c:pt idx="131">
                  <c:v>Recreation Centers</c:v>
                </c:pt>
                <c:pt idx="132">
                  <c:v>Sewing &amp; Alterations</c:v>
                </c:pt>
                <c:pt idx="133">
                  <c:v>Shoe Stores</c:v>
                </c:pt>
                <c:pt idx="134">
                  <c:v>Shopping</c:v>
                </c:pt>
                <c:pt idx="135">
                  <c:v>Special Education</c:v>
                </c:pt>
                <c:pt idx="136">
                  <c:v>Specialty Food</c:v>
                </c:pt>
                <c:pt idx="137">
                  <c:v>Specialty Schools</c:v>
                </c:pt>
                <c:pt idx="138">
                  <c:v>Sporting Goods</c:v>
                </c:pt>
                <c:pt idx="139">
                  <c:v>Sports Wear</c:v>
                </c:pt>
                <c:pt idx="140">
                  <c:v>Squash</c:v>
                </c:pt>
                <c:pt idx="141">
                  <c:v>Summer Camps</c:v>
                </c:pt>
                <c:pt idx="142">
                  <c:v>Swimming Lessons/Schools</c:v>
                </c:pt>
                <c:pt idx="143">
                  <c:v>Swimming Pools</c:v>
                </c:pt>
                <c:pt idx="144">
                  <c:v>Tai Chi</c:v>
                </c:pt>
                <c:pt idx="145">
                  <c:v>Tea Rooms</c:v>
                </c:pt>
                <c:pt idx="146">
                  <c:v>Thrift Stores</c:v>
                </c:pt>
                <c:pt idx="147">
                  <c:v>Toy Stores</c:v>
                </c:pt>
                <c:pt idx="148">
                  <c:v>Trainers</c:v>
                </c:pt>
                <c:pt idx="149">
                  <c:v>Used</c:v>
                </c:pt>
                <c:pt idx="150">
                  <c:v>Venues &amp; Event Spaces</c:v>
                </c:pt>
                <c:pt idx="151">
                  <c:v>Vintage &amp; Consignment</c:v>
                </c:pt>
                <c:pt idx="152">
                  <c:v>Women's Clothing</c:v>
                </c:pt>
                <c:pt idx="153">
                  <c:v>Accessories</c:v>
                </c:pt>
                <c:pt idx="154">
                  <c:v>Active Life</c:v>
                </c:pt>
                <c:pt idx="155">
                  <c:v>Amateur Sports Teams</c:v>
                </c:pt>
                <c:pt idx="156">
                  <c:v>Amusement Parks</c:v>
                </c:pt>
                <c:pt idx="157">
                  <c:v>Art Galleries</c:v>
                </c:pt>
                <c:pt idx="158">
                  <c:v>Arts &amp; Crafts</c:v>
                </c:pt>
                <c:pt idx="159">
                  <c:v>Arts &amp; Entertainment</c:v>
                </c:pt>
                <c:pt idx="160">
                  <c:v>Baby Gear &amp; Furniture</c:v>
                </c:pt>
                <c:pt idx="161">
                  <c:v>Books</c:v>
                </c:pt>
                <c:pt idx="162">
                  <c:v>Bookstores</c:v>
                </c:pt>
                <c:pt idx="163">
                  <c:v>Child Care &amp; Day Care</c:v>
                </c:pt>
                <c:pt idx="164">
                  <c:v>Children's Clothing</c:v>
                </c:pt>
                <c:pt idx="165">
                  <c:v>Children's Museums</c:v>
                </c:pt>
                <c:pt idx="166">
                  <c:v>Fashion</c:v>
                </c:pt>
                <c:pt idx="167">
                  <c:v>Festivals</c:v>
                </c:pt>
                <c:pt idx="168">
                  <c:v>Fitness &amp; Instruction</c:v>
                </c:pt>
                <c:pt idx="169">
                  <c:v>Fur Clothing</c:v>
                </c:pt>
                <c:pt idx="170">
                  <c:v>Furniture Stores</c:v>
                </c:pt>
                <c:pt idx="171">
                  <c:v>Gyms</c:v>
                </c:pt>
                <c:pt idx="172">
                  <c:v>Hobby Shops</c:v>
                </c:pt>
                <c:pt idx="173">
                  <c:v>Home &amp; Garden</c:v>
                </c:pt>
                <c:pt idx="174">
                  <c:v>Jewelry</c:v>
                </c:pt>
                <c:pt idx="175">
                  <c:v>Kids Activities</c:v>
                </c:pt>
                <c:pt idx="176">
                  <c:v>Leather Goods</c:v>
                </c:pt>
                <c:pt idx="177">
                  <c:v>Local Services</c:v>
                </c:pt>
                <c:pt idx="178">
                  <c:v>Mags</c:v>
                </c:pt>
                <c:pt idx="179">
                  <c:v>Men's Clothing</c:v>
                </c:pt>
                <c:pt idx="180">
                  <c:v>Museums</c:v>
                </c:pt>
                <c:pt idx="181">
                  <c:v>Music &amp; Video</c:v>
                </c:pt>
                <c:pt idx="182">
                  <c:v>Office Equipment</c:v>
                </c:pt>
                <c:pt idx="183">
                  <c:v>Shoe Stores</c:v>
                </c:pt>
                <c:pt idx="184">
                  <c:v>Shopping</c:v>
                </c:pt>
                <c:pt idx="185">
                  <c:v>Sporting Goods</c:v>
                </c:pt>
                <c:pt idx="186">
                  <c:v>Sports Wear</c:v>
                </c:pt>
                <c:pt idx="187">
                  <c:v>Swimming Pools</c:v>
                </c:pt>
                <c:pt idx="188">
                  <c:v>Toy Stores</c:v>
                </c:pt>
                <c:pt idx="189">
                  <c:v>Trainers</c:v>
                </c:pt>
                <c:pt idx="190">
                  <c:v>Women's Clothing</c:v>
                </c:pt>
                <c:pt idx="191">
                  <c:v>Yoga</c:v>
                </c:pt>
                <c:pt idx="192">
                  <c:v>Accessories</c:v>
                </c:pt>
                <c:pt idx="193">
                  <c:v>Active Life</c:v>
                </c:pt>
                <c:pt idx="194">
                  <c:v>Acupuncture</c:v>
                </c:pt>
                <c:pt idx="195">
                  <c:v>Advertising</c:v>
                </c:pt>
                <c:pt idx="196">
                  <c:v>Amusement Parks</c:v>
                </c:pt>
                <c:pt idx="197">
                  <c:v>Antiques</c:v>
                </c:pt>
                <c:pt idx="198">
                  <c:v>Appliances</c:v>
                </c:pt>
                <c:pt idx="199">
                  <c:v>Art Classes</c:v>
                </c:pt>
                <c:pt idx="200">
                  <c:v>Art Galleries</c:v>
                </c:pt>
                <c:pt idx="201">
                  <c:v>Art Schools</c:v>
                </c:pt>
                <c:pt idx="202">
                  <c:v>Arts &amp; Crafts</c:v>
                </c:pt>
                <c:pt idx="203">
                  <c:v>Arts &amp; Entertainment</c:v>
                </c:pt>
                <c:pt idx="204">
                  <c:v>Auto Glass Services</c:v>
                </c:pt>
                <c:pt idx="205">
                  <c:v>Automotive</c:v>
                </c:pt>
                <c:pt idx="206">
                  <c:v>Baby Gear &amp; Furniture</c:v>
                </c:pt>
                <c:pt idx="207">
                  <c:v>Beauty &amp; Spas</c:v>
                </c:pt>
                <c:pt idx="208">
                  <c:v>Bed &amp; Breakfast</c:v>
                </c:pt>
                <c:pt idx="209">
                  <c:v>Bridal</c:v>
                </c:pt>
                <c:pt idx="210">
                  <c:v>Building Supplies</c:v>
                </c:pt>
                <c:pt idx="211">
                  <c:v>Business Consulting</c:v>
                </c:pt>
                <c:pt idx="212">
                  <c:v>Campgrounds</c:v>
                </c:pt>
                <c:pt idx="213">
                  <c:v>Cardio Classes</c:v>
                </c:pt>
                <c:pt idx="214">
                  <c:v>Cards &amp; Stationery</c:v>
                </c:pt>
                <c:pt idx="215">
                  <c:v>Carpeting</c:v>
                </c:pt>
                <c:pt idx="216">
                  <c:v>Child Care &amp; Day Care</c:v>
                </c:pt>
                <c:pt idx="217">
                  <c:v>Childbirth Education</c:v>
                </c:pt>
                <c:pt idx="218">
                  <c:v>Childproofing</c:v>
                </c:pt>
                <c:pt idx="219">
                  <c:v>Children's Clothing</c:v>
                </c:pt>
                <c:pt idx="220">
                  <c:v>Children's Museums</c:v>
                </c:pt>
                <c:pt idx="221">
                  <c:v>Churches</c:v>
                </c:pt>
                <c:pt idx="222">
                  <c:v>Cinema</c:v>
                </c:pt>
                <c:pt idx="223">
                  <c:v>Coffee &amp; Tea</c:v>
                </c:pt>
                <c:pt idx="224">
                  <c:v>Community Centers</c:v>
                </c:pt>
                <c:pt idx="225">
                  <c:v>Community Service/Non-Profit</c:v>
                </c:pt>
                <c:pt idx="226">
                  <c:v>Contractors</c:v>
                </c:pt>
                <c:pt idx="227">
                  <c:v>Cosmetics &amp; Beauty Supply</c:v>
                </c:pt>
                <c:pt idx="228">
                  <c:v>Counseling &amp; Mental Health</c:v>
                </c:pt>
                <c:pt idx="229">
                  <c:v>Couriers &amp; Delivery Services</c:v>
                </c:pt>
                <c:pt idx="230">
                  <c:v>Customized Merchandise</c:v>
                </c:pt>
                <c:pt idx="231">
                  <c:v>Dance Schools</c:v>
                </c:pt>
                <c:pt idx="232">
                  <c:v>Dance Wear</c:v>
                </c:pt>
                <c:pt idx="233">
                  <c:v>Day Camps</c:v>
                </c:pt>
                <c:pt idx="234">
                  <c:v>Department Stores</c:v>
                </c:pt>
                <c:pt idx="235">
                  <c:v>Desserts</c:v>
                </c:pt>
                <c:pt idx="236">
                  <c:v>Discount Store</c:v>
                </c:pt>
                <c:pt idx="237">
                  <c:v>Doctors</c:v>
                </c:pt>
                <c:pt idx="238">
                  <c:v>Doulas</c:v>
                </c:pt>
                <c:pt idx="239">
                  <c:v>Education</c:v>
                </c:pt>
                <c:pt idx="240">
                  <c:v>Educational Services</c:v>
                </c:pt>
                <c:pt idx="241">
                  <c:v>Elementary Schools</c:v>
                </c:pt>
                <c:pt idx="242">
                  <c:v>Employment Agencies</c:v>
                </c:pt>
                <c:pt idx="243">
                  <c:v>Event Photography</c:v>
                </c:pt>
                <c:pt idx="244">
                  <c:v>Event Planning &amp; Services</c:v>
                </c:pt>
                <c:pt idx="245">
                  <c:v>Face Painting</c:v>
                </c:pt>
                <c:pt idx="246">
                  <c:v>Farms</c:v>
                </c:pt>
                <c:pt idx="247">
                  <c:v>Fashion</c:v>
                </c:pt>
                <c:pt idx="248">
                  <c:v>Fences &amp; Gates</c:v>
                </c:pt>
                <c:pt idx="249">
                  <c:v>Festivals</c:v>
                </c:pt>
                <c:pt idx="250">
                  <c:v>Fitness &amp; Instruction</c:v>
                </c:pt>
                <c:pt idx="251">
                  <c:v>Flowers &amp; Gifts</c:v>
                </c:pt>
                <c:pt idx="252">
                  <c:v>Food</c:v>
                </c:pt>
                <c:pt idx="253">
                  <c:v>Food Trucks</c:v>
                </c:pt>
                <c:pt idx="254">
                  <c:v>Formal Wear</c:v>
                </c:pt>
                <c:pt idx="255">
                  <c:v>Foundation Repair</c:v>
                </c:pt>
                <c:pt idx="256">
                  <c:v>Furniture Stores</c:v>
                </c:pt>
                <c:pt idx="257">
                  <c:v>Gift Shops</c:v>
                </c:pt>
                <c:pt idx="258">
                  <c:v>Glass &amp; Mirrors</c:v>
                </c:pt>
                <c:pt idx="259">
                  <c:v>Gyms</c:v>
                </c:pt>
                <c:pt idx="260">
                  <c:v>Handyman</c:v>
                </c:pt>
                <c:pt idx="261">
                  <c:v>Hardware Stores</c:v>
                </c:pt>
                <c:pt idx="262">
                  <c:v>Health &amp; Medical</c:v>
                </c:pt>
                <c:pt idx="263">
                  <c:v>Hobby Shops</c:v>
                </c:pt>
                <c:pt idx="264">
                  <c:v>Home &amp; Garden</c:v>
                </c:pt>
                <c:pt idx="265">
                  <c:v>Home Decor</c:v>
                </c:pt>
                <c:pt idx="266">
                  <c:v>Home Health Care</c:v>
                </c:pt>
                <c:pt idx="267">
                  <c:v>Home Services</c:v>
                </c:pt>
                <c:pt idx="268">
                  <c:v>Home Window Tinting</c:v>
                </c:pt>
                <c:pt idx="269">
                  <c:v>Homeless Shelters</c:v>
                </c:pt>
                <c:pt idx="270">
                  <c:v>Hospitals</c:v>
                </c:pt>
                <c:pt idx="271">
                  <c:v>Hot Tub &amp; Pool</c:v>
                </c:pt>
                <c:pt idx="272">
                  <c:v>Hotels &amp; Travel</c:v>
                </c:pt>
                <c:pt idx="273">
                  <c:v>Hypnosis/Hypnotherapy</c:v>
                </c:pt>
                <c:pt idx="274">
                  <c:v>Ice Cream &amp; Frozen Yogurt</c:v>
                </c:pt>
                <c:pt idx="275">
                  <c:v>Interior Design</c:v>
                </c:pt>
                <c:pt idx="276">
                  <c:v>Jewelry</c:v>
                </c:pt>
                <c:pt idx="277">
                  <c:v>Karate</c:v>
                </c:pt>
                <c:pt idx="278">
                  <c:v>Kids Activities</c:v>
                </c:pt>
                <c:pt idx="279">
                  <c:v>Lactation Services</c:v>
                </c:pt>
                <c:pt idx="280">
                  <c:v>Landscaping</c:v>
                </c:pt>
                <c:pt idx="281">
                  <c:v>Language Schools</c:v>
                </c:pt>
                <c:pt idx="282">
                  <c:v>Lighting Fixtures &amp; Equipment</c:v>
                </c:pt>
                <c:pt idx="283">
                  <c:v>Local Flavor</c:v>
                </c:pt>
                <c:pt idx="284">
                  <c:v>Local Services</c:v>
                </c:pt>
                <c:pt idx="285">
                  <c:v>Martial Arts</c:v>
                </c:pt>
                <c:pt idx="286">
                  <c:v>Mass Media</c:v>
                </c:pt>
                <c:pt idx="287">
                  <c:v>Massage</c:v>
                </c:pt>
                <c:pt idx="288">
                  <c:v>Massage Therapy</c:v>
                </c:pt>
                <c:pt idx="289">
                  <c:v>Matchmakers</c:v>
                </c:pt>
                <c:pt idx="290">
                  <c:v>Maternity Wear</c:v>
                </c:pt>
                <c:pt idx="291">
                  <c:v>Medical Centers</c:v>
                </c:pt>
                <c:pt idx="292">
                  <c:v>Medical Supplies</c:v>
                </c:pt>
                <c:pt idx="293">
                  <c:v>Men's Clothing</c:v>
                </c:pt>
                <c:pt idx="294">
                  <c:v>Metal Fabricators</c:v>
                </c:pt>
                <c:pt idx="295">
                  <c:v>Middle Schools &amp; High Schools</c:v>
                </c:pt>
                <c:pt idx="296">
                  <c:v>Midwives</c:v>
                </c:pt>
                <c:pt idx="297">
                  <c:v>Montessori Schools</c:v>
                </c:pt>
                <c:pt idx="298">
                  <c:v>Museums</c:v>
                </c:pt>
                <c:pt idx="299">
                  <c:v>Nanny Services</c:v>
                </c:pt>
                <c:pt idx="300">
                  <c:v>Naturopathic/Holistic</c:v>
                </c:pt>
                <c:pt idx="301">
                  <c:v>Nutritionists</c:v>
                </c:pt>
                <c:pt idx="302">
                  <c:v>Obstetricians &amp; Gynecologists</c:v>
                </c:pt>
                <c:pt idx="303">
                  <c:v>Occupational Therapy</c:v>
                </c:pt>
                <c:pt idx="304">
                  <c:v>Outdoor Furniture Stores</c:v>
                </c:pt>
                <c:pt idx="305">
                  <c:v>Outlet Stores</c:v>
                </c:pt>
                <c:pt idx="306">
                  <c:v>Paint Stores</c:v>
                </c:pt>
                <c:pt idx="307">
                  <c:v>Painters</c:v>
                </c:pt>
                <c:pt idx="308">
                  <c:v>Parenting Classes</c:v>
                </c:pt>
                <c:pt idx="309">
                  <c:v>Party &amp; Event Planning</c:v>
                </c:pt>
                <c:pt idx="310">
                  <c:v>Party Equipment Rentals</c:v>
                </c:pt>
                <c:pt idx="311">
                  <c:v>Party Supplies</c:v>
                </c:pt>
                <c:pt idx="312">
                  <c:v>Pediatricians</c:v>
                </c:pt>
                <c:pt idx="313">
                  <c:v>Performing Arts</c:v>
                </c:pt>
                <c:pt idx="314">
                  <c:v>Personal Care Services</c:v>
                </c:pt>
                <c:pt idx="315">
                  <c:v>Personal Shopping</c:v>
                </c:pt>
                <c:pt idx="316">
                  <c:v>Pet Groomers</c:v>
                </c:pt>
                <c:pt idx="317">
                  <c:v>Pet Services</c:v>
                </c:pt>
                <c:pt idx="318">
                  <c:v>Pet Sitting</c:v>
                </c:pt>
                <c:pt idx="319">
                  <c:v>Pets</c:v>
                </c:pt>
                <c:pt idx="320">
                  <c:v>Photographers</c:v>
                </c:pt>
                <c:pt idx="321">
                  <c:v>Physical Therapy</c:v>
                </c:pt>
                <c:pt idx="322">
                  <c:v>Pilates</c:v>
                </c:pt>
                <c:pt idx="323">
                  <c:v>Placenta Encapsulations</c:v>
                </c:pt>
                <c:pt idx="324">
                  <c:v>Planetarium</c:v>
                </c:pt>
                <c:pt idx="325">
                  <c:v>Playgrounds</c:v>
                </c:pt>
                <c:pt idx="326">
                  <c:v>Plumbing</c:v>
                </c:pt>
                <c:pt idx="327">
                  <c:v>Plus Size Fashion</c:v>
                </c:pt>
                <c:pt idx="328">
                  <c:v>Pool &amp; Hot Tub Service</c:v>
                </c:pt>
                <c:pt idx="329">
                  <c:v>Pool Cleaners</c:v>
                </c:pt>
                <c:pt idx="330">
                  <c:v>Prenatal/Perinatal Care</c:v>
                </c:pt>
                <c:pt idx="331">
                  <c:v>Preschools</c:v>
                </c:pt>
                <c:pt idx="332">
                  <c:v>Private Schools</c:v>
                </c:pt>
                <c:pt idx="333">
                  <c:v>Private Tutors</c:v>
                </c:pt>
                <c:pt idx="334">
                  <c:v>Professional Services</c:v>
                </c:pt>
                <c:pt idx="335">
                  <c:v>Public Services &amp; Government</c:v>
                </c:pt>
                <c:pt idx="336">
                  <c:v>Real Estate</c:v>
                </c:pt>
                <c:pt idx="337">
                  <c:v>Recreation Centers</c:v>
                </c:pt>
                <c:pt idx="338">
                  <c:v>Reiki</c:v>
                </c:pt>
                <c:pt idx="339">
                  <c:v>Religious Organizations</c:v>
                </c:pt>
                <c:pt idx="340">
                  <c:v>Religious Schools</c:v>
                </c:pt>
                <c:pt idx="341">
                  <c:v>Resorts</c:v>
                </c:pt>
                <c:pt idx="342">
                  <c:v>Rolfing</c:v>
                </c:pt>
                <c:pt idx="343">
                  <c:v>Safety Equipment</c:v>
                </c:pt>
                <c:pt idx="344">
                  <c:v>Screen Printing/T-Shirt Printing</c:v>
                </c:pt>
                <c:pt idx="345">
                  <c:v>Security Systems</c:v>
                </c:pt>
                <c:pt idx="346">
                  <c:v>Session Photography</c:v>
                </c:pt>
                <c:pt idx="347">
                  <c:v>Sewing &amp; Alterations</c:v>
                </c:pt>
                <c:pt idx="348">
                  <c:v>Shared Office Spaces</c:v>
                </c:pt>
                <c:pt idx="349">
                  <c:v>Shoe Stores</c:v>
                </c:pt>
                <c:pt idx="350">
                  <c:v>Shopping</c:v>
                </c:pt>
                <c:pt idx="351">
                  <c:v>Shopping Centers</c:v>
                </c:pt>
                <c:pt idx="352">
                  <c:v>Skin Care</c:v>
                </c:pt>
                <c:pt idx="353">
                  <c:v>Sleep Specialists</c:v>
                </c:pt>
                <c:pt idx="354">
                  <c:v>Snow Removal</c:v>
                </c:pt>
                <c:pt idx="355">
                  <c:v>Special Education</c:v>
                </c:pt>
                <c:pt idx="356">
                  <c:v>Specialty Schools</c:v>
                </c:pt>
                <c:pt idx="357">
                  <c:v>Speech Therapists</c:v>
                </c:pt>
                <c:pt idx="358">
                  <c:v>Sporting Goods</c:v>
                </c:pt>
                <c:pt idx="359">
                  <c:v>Sports Wear</c:v>
                </c:pt>
                <c:pt idx="360">
                  <c:v>Summer Camps</c:v>
                </c:pt>
                <c:pt idx="361">
                  <c:v>Swimming Lessons/Schools</c:v>
                </c:pt>
                <c:pt idx="362">
                  <c:v>Swimming Pools</c:v>
                </c:pt>
                <c:pt idx="363">
                  <c:v>Swimwear</c:v>
                </c:pt>
                <c:pt idx="364">
                  <c:v>TV Mounting</c:v>
                </c:pt>
                <c:pt idx="365">
                  <c:v>Test Preparation</c:v>
                </c:pt>
                <c:pt idx="366">
                  <c:v>Thrift Stores</c:v>
                </c:pt>
                <c:pt idx="367">
                  <c:v>Toy Stores</c:v>
                </c:pt>
                <c:pt idx="368">
                  <c:v>Trainers</c:v>
                </c:pt>
                <c:pt idx="369">
                  <c:v>Trophy Shops</c:v>
                </c:pt>
                <c:pt idx="370">
                  <c:v>Tutoring Centers</c:v>
                </c:pt>
                <c:pt idx="371">
                  <c:v>Uniforms</c:v>
                </c:pt>
                <c:pt idx="372">
                  <c:v>Used</c:v>
                </c:pt>
                <c:pt idx="373">
                  <c:v>Vacation Rentals</c:v>
                </c:pt>
                <c:pt idx="374">
                  <c:v>Venues &amp; Event Spaces</c:v>
                </c:pt>
                <c:pt idx="375">
                  <c:v>Vintage &amp; Consignment</c:v>
                </c:pt>
                <c:pt idx="376">
                  <c:v>Wedding Planning</c:v>
                </c:pt>
                <c:pt idx="377">
                  <c:v>Windows Installation</c:v>
                </c:pt>
                <c:pt idx="378">
                  <c:v>Windshield Installation &amp; Repair</c:v>
                </c:pt>
                <c:pt idx="379">
                  <c:v>Women's Clothing</c:v>
                </c:pt>
                <c:pt idx="380">
                  <c:v>Yoga</c:v>
                </c:pt>
                <c:pt idx="381">
                  <c:v>Accessories</c:v>
                </c:pt>
                <c:pt idx="382">
                  <c:v>Active Life</c:v>
                </c:pt>
                <c:pt idx="383">
                  <c:v>Appliances</c:v>
                </c:pt>
                <c:pt idx="384">
                  <c:v>Baby Gear &amp; Furniture</c:v>
                </c:pt>
                <c:pt idx="385">
                  <c:v>Campgrounds</c:v>
                </c:pt>
                <c:pt idx="386">
                  <c:v>Child Care &amp; Day Care</c:v>
                </c:pt>
                <c:pt idx="387">
                  <c:v>Children's Clothing</c:v>
                </c:pt>
                <c:pt idx="388">
                  <c:v>Department Stores</c:v>
                </c:pt>
                <c:pt idx="389">
                  <c:v>Education</c:v>
                </c:pt>
                <c:pt idx="390">
                  <c:v>Elementary Schools</c:v>
                </c:pt>
                <c:pt idx="391">
                  <c:v>Event Planning &amp; Services</c:v>
                </c:pt>
                <c:pt idx="392">
                  <c:v>Fashion</c:v>
                </c:pt>
                <c:pt idx="393">
                  <c:v>Fitness &amp; Instruction</c:v>
                </c:pt>
                <c:pt idx="394">
                  <c:v>Food</c:v>
                </c:pt>
                <c:pt idx="395">
                  <c:v>Gymnastics</c:v>
                </c:pt>
                <c:pt idx="396">
                  <c:v>Gyms</c:v>
                </c:pt>
                <c:pt idx="397">
                  <c:v>Home &amp; Garden</c:v>
                </c:pt>
                <c:pt idx="398">
                  <c:v>Home Decor</c:v>
                </c:pt>
                <c:pt idx="399">
                  <c:v>Hotels &amp; Travel</c:v>
                </c:pt>
                <c:pt idx="400">
                  <c:v>Local Services</c:v>
                </c:pt>
                <c:pt idx="401">
                  <c:v>Men's Clothing</c:v>
                </c:pt>
                <c:pt idx="402">
                  <c:v>Middle Schools &amp; High Schools</c:v>
                </c:pt>
                <c:pt idx="403">
                  <c:v>Montessori Schools</c:v>
                </c:pt>
                <c:pt idx="404">
                  <c:v>Party &amp; Event Planning</c:v>
                </c:pt>
                <c:pt idx="405">
                  <c:v>Pet Stores</c:v>
                </c:pt>
                <c:pt idx="406">
                  <c:v>Pets</c:v>
                </c:pt>
                <c:pt idx="407">
                  <c:v>Preschools</c:v>
                </c:pt>
                <c:pt idx="408">
                  <c:v>Recreation Centers</c:v>
                </c:pt>
                <c:pt idx="409">
                  <c:v>Shopping</c:v>
                </c:pt>
                <c:pt idx="410">
                  <c:v>Specialty Food</c:v>
                </c:pt>
                <c:pt idx="411">
                  <c:v>Summer Camps</c:v>
                </c:pt>
                <c:pt idx="412">
                  <c:v>Trainers</c:v>
                </c:pt>
                <c:pt idx="413">
                  <c:v>Tutoring Centers</c:v>
                </c:pt>
                <c:pt idx="414">
                  <c:v>Used</c:v>
                </c:pt>
                <c:pt idx="415">
                  <c:v>Vintage &amp; Consignment</c:v>
                </c:pt>
                <c:pt idx="416">
                  <c:v>Women's Clothing</c:v>
                </c:pt>
                <c:pt idx="417">
                  <c:v>Accessories</c:v>
                </c:pt>
                <c:pt idx="418">
                  <c:v>Active Life</c:v>
                </c:pt>
                <c:pt idx="419">
                  <c:v>Adult Education</c:v>
                </c:pt>
                <c:pt idx="420">
                  <c:v>Air Duct Cleaning</c:v>
                </c:pt>
                <c:pt idx="421">
                  <c:v>Alternative Medicine</c:v>
                </c:pt>
                <c:pt idx="422">
                  <c:v>Amusement Parks</c:v>
                </c:pt>
                <c:pt idx="423">
                  <c:v>Appliances</c:v>
                </c:pt>
                <c:pt idx="424">
                  <c:v>Appliances &amp; Repair</c:v>
                </c:pt>
                <c:pt idx="425">
                  <c:v>Arcades</c:v>
                </c:pt>
                <c:pt idx="426">
                  <c:v>Art Classes</c:v>
                </c:pt>
                <c:pt idx="427">
                  <c:v>Art Supplies</c:v>
                </c:pt>
                <c:pt idx="428">
                  <c:v>Arts &amp; Crafts</c:v>
                </c:pt>
                <c:pt idx="429">
                  <c:v>Arts &amp; Entertainment</c:v>
                </c:pt>
                <c:pt idx="430">
                  <c:v>Baby Gear &amp; Furniture</c:v>
                </c:pt>
                <c:pt idx="431">
                  <c:v>Beauty &amp; Spas</c:v>
                </c:pt>
                <c:pt idx="432">
                  <c:v>Books</c:v>
                </c:pt>
                <c:pt idx="433">
                  <c:v>CPR Classes</c:v>
                </c:pt>
                <c:pt idx="434">
                  <c:v>Cardio Classes</c:v>
                </c:pt>
                <c:pt idx="435">
                  <c:v>Cheerleading</c:v>
                </c:pt>
                <c:pt idx="436">
                  <c:v>Child Care &amp; Day Care</c:v>
                </c:pt>
                <c:pt idx="437">
                  <c:v>Childbirth Education</c:v>
                </c:pt>
                <c:pt idx="438">
                  <c:v>Childproofing</c:v>
                </c:pt>
                <c:pt idx="439">
                  <c:v>Children's Clothing</c:v>
                </c:pt>
                <c:pt idx="440">
                  <c:v>Children's Museums</c:v>
                </c:pt>
                <c:pt idx="441">
                  <c:v>Clothing Rental</c:v>
                </c:pt>
                <c:pt idx="442">
                  <c:v>Clowns</c:v>
                </c:pt>
                <c:pt idx="443">
                  <c:v>Coffee &amp; Tea</c:v>
                </c:pt>
                <c:pt idx="444">
                  <c:v>Community Service/Non-Profit</c:v>
                </c:pt>
                <c:pt idx="445">
                  <c:v>Contractors</c:v>
                </c:pt>
                <c:pt idx="446">
                  <c:v>Cosmetics &amp; Beauty Supply</c:v>
                </c:pt>
                <c:pt idx="447">
                  <c:v>Costumes</c:v>
                </c:pt>
                <c:pt idx="448">
                  <c:v>Customized Merchandise</c:v>
                </c:pt>
                <c:pt idx="449">
                  <c:v>Dance Wear</c:v>
                </c:pt>
                <c:pt idx="450">
                  <c:v>Day Spas</c:v>
                </c:pt>
                <c:pt idx="451">
                  <c:v>Department Stores</c:v>
                </c:pt>
                <c:pt idx="452">
                  <c:v>Discount Store</c:v>
                </c:pt>
                <c:pt idx="453">
                  <c:v>Doctors</c:v>
                </c:pt>
                <c:pt idx="454">
                  <c:v>Doulas</c:v>
                </c:pt>
                <c:pt idx="455">
                  <c:v>Education</c:v>
                </c:pt>
                <c:pt idx="456">
                  <c:v>Educational Services</c:v>
                </c:pt>
                <c:pt idx="457">
                  <c:v>Electronics</c:v>
                </c:pt>
                <c:pt idx="458">
                  <c:v>Elementary Schools</c:v>
                </c:pt>
                <c:pt idx="459">
                  <c:v>Event Planning &amp; Services</c:v>
                </c:pt>
                <c:pt idx="460">
                  <c:v>Fashion</c:v>
                </c:pt>
                <c:pt idx="461">
                  <c:v>Fences &amp; Gates</c:v>
                </c:pt>
                <c:pt idx="462">
                  <c:v>First Aid Classes</c:v>
                </c:pt>
                <c:pt idx="463">
                  <c:v>Fitness &amp; Instruction</c:v>
                </c:pt>
                <c:pt idx="464">
                  <c:v>Flowers &amp; Gifts</c:v>
                </c:pt>
                <c:pt idx="465">
                  <c:v>Food</c:v>
                </c:pt>
                <c:pt idx="466">
                  <c:v>Formal Wear</c:v>
                </c:pt>
                <c:pt idx="467">
                  <c:v>Furniture Stores</c:v>
                </c:pt>
                <c:pt idx="468">
                  <c:v>Gift Shops</c:v>
                </c:pt>
                <c:pt idx="469">
                  <c:v>Gymnastics</c:v>
                </c:pt>
                <c:pt idx="470">
                  <c:v>Gyms</c:v>
                </c:pt>
                <c:pt idx="471">
                  <c:v>Hair Salons</c:v>
                </c:pt>
                <c:pt idx="472">
                  <c:v>Hair Stylists</c:v>
                </c:pt>
                <c:pt idx="473">
                  <c:v>Hats</c:v>
                </c:pt>
                <c:pt idx="474">
                  <c:v>Health &amp; Medical</c:v>
                </c:pt>
                <c:pt idx="475">
                  <c:v>Heating &amp; Air Conditioning/HVAC</c:v>
                </c:pt>
                <c:pt idx="476">
                  <c:v>Herbs &amp; Spices</c:v>
                </c:pt>
                <c:pt idx="477">
                  <c:v>Hobby Shops</c:v>
                </c:pt>
                <c:pt idx="478">
                  <c:v>Home &amp; Garden</c:v>
                </c:pt>
                <c:pt idx="479">
                  <c:v>Home Cleaning</c:v>
                </c:pt>
                <c:pt idx="480">
                  <c:v>Home Decor</c:v>
                </c:pt>
                <c:pt idx="481">
                  <c:v>Home Services</c:v>
                </c:pt>
                <c:pt idx="482">
                  <c:v>Hot Tub &amp; Pool</c:v>
                </c:pt>
                <c:pt idx="483">
                  <c:v>Hotels &amp; Travel</c:v>
                </c:pt>
                <c:pt idx="484">
                  <c:v>House Sitters</c:v>
                </c:pt>
                <c:pt idx="485">
                  <c:v>Indoor Playcentre</c:v>
                </c:pt>
                <c:pt idx="486">
                  <c:v>Jewelry</c:v>
                </c:pt>
                <c:pt idx="487">
                  <c:v>Kids Activities</c:v>
                </c:pt>
                <c:pt idx="488">
                  <c:v>Kids Hair Salons</c:v>
                </c:pt>
                <c:pt idx="489">
                  <c:v>Lactation Services</c:v>
                </c:pt>
                <c:pt idx="490">
                  <c:v>Language Schools</c:v>
                </c:pt>
                <c:pt idx="491">
                  <c:v>Leather Goods</c:v>
                </c:pt>
                <c:pt idx="492">
                  <c:v>Local Flavor</c:v>
                </c:pt>
                <c:pt idx="493">
                  <c:v>Local Services</c:v>
                </c:pt>
                <c:pt idx="494">
                  <c:v>Mags</c:v>
                </c:pt>
                <c:pt idx="495">
                  <c:v>Martial Arts</c:v>
                </c:pt>
                <c:pt idx="496">
                  <c:v>Maternity Wear</c:v>
                </c:pt>
                <c:pt idx="497">
                  <c:v>Mattresses</c:v>
                </c:pt>
                <c:pt idx="498">
                  <c:v>Medical Centers</c:v>
                </c:pt>
                <c:pt idx="499">
                  <c:v>Men's Clothing</c:v>
                </c:pt>
                <c:pt idx="500">
                  <c:v>Middle Schools &amp; High Schools</c:v>
                </c:pt>
                <c:pt idx="501">
                  <c:v>Midwives</c:v>
                </c:pt>
                <c:pt idx="502">
                  <c:v>Montessori Schools</c:v>
                </c:pt>
                <c:pt idx="503">
                  <c:v>Museums</c:v>
                </c:pt>
                <c:pt idx="504">
                  <c:v>Music &amp; Video</c:v>
                </c:pt>
                <c:pt idx="505">
                  <c:v>Musical Instruments &amp; Teachers</c:v>
                </c:pt>
                <c:pt idx="506">
                  <c:v>Nanny Services</c:v>
                </c:pt>
                <c:pt idx="507">
                  <c:v>Obstetricians &amp; Gynecologists</c:v>
                </c:pt>
                <c:pt idx="508">
                  <c:v>Optometrists</c:v>
                </c:pt>
                <c:pt idx="509">
                  <c:v>Outlet Stores</c:v>
                </c:pt>
                <c:pt idx="510">
                  <c:v>Parenting Classes</c:v>
                </c:pt>
                <c:pt idx="511">
                  <c:v>Party &amp; Event Planning</c:v>
                </c:pt>
                <c:pt idx="512">
                  <c:v>Party Equipment Rentals</c:v>
                </c:pt>
                <c:pt idx="513">
                  <c:v>Pawn Shops</c:v>
                </c:pt>
                <c:pt idx="514">
                  <c:v>Performing Arts</c:v>
                </c:pt>
                <c:pt idx="515">
                  <c:v>Personal Assistants</c:v>
                </c:pt>
                <c:pt idx="516">
                  <c:v>Personal Chefs</c:v>
                </c:pt>
                <c:pt idx="517">
                  <c:v>Personal Shopping</c:v>
                </c:pt>
                <c:pt idx="518">
                  <c:v>Pet Services</c:v>
                </c:pt>
                <c:pt idx="519">
                  <c:v>Pet Sitting</c:v>
                </c:pt>
                <c:pt idx="520">
                  <c:v>Pets</c:v>
                </c:pt>
                <c:pt idx="521">
                  <c:v>Placenta Encapsulations</c:v>
                </c:pt>
                <c:pt idx="522">
                  <c:v>Playgrounds</c:v>
                </c:pt>
                <c:pt idx="523">
                  <c:v>Plus Size Fashion</c:v>
                </c:pt>
                <c:pt idx="524">
                  <c:v>Pool &amp; Hot Tub Service</c:v>
                </c:pt>
                <c:pt idx="525">
                  <c:v>Pool Cleaners</c:v>
                </c:pt>
                <c:pt idx="526">
                  <c:v>Preschools</c:v>
                </c:pt>
                <c:pt idx="527">
                  <c:v>Private Schools</c:v>
                </c:pt>
                <c:pt idx="528">
                  <c:v>Private Tutors</c:v>
                </c:pt>
                <c:pt idx="529">
                  <c:v>Professional Services</c:v>
                </c:pt>
                <c:pt idx="530">
                  <c:v>Public Services &amp; Government</c:v>
                </c:pt>
                <c:pt idx="531">
                  <c:v>Recreation Centers</c:v>
                </c:pt>
                <c:pt idx="532">
                  <c:v>Reiki</c:v>
                </c:pt>
                <c:pt idx="533">
                  <c:v>Religious Organizations</c:v>
                </c:pt>
                <c:pt idx="534">
                  <c:v>Religious Schools</c:v>
                </c:pt>
                <c:pt idx="535">
                  <c:v>Resorts</c:v>
                </c:pt>
                <c:pt idx="536">
                  <c:v>Screen Printing/T-Shirt Printing</c:v>
                </c:pt>
                <c:pt idx="537">
                  <c:v>Sewing &amp; Alterations</c:v>
                </c:pt>
                <c:pt idx="538">
                  <c:v>Shoe Stores</c:v>
                </c:pt>
                <c:pt idx="539">
                  <c:v>Shopping</c:v>
                </c:pt>
                <c:pt idx="540">
                  <c:v>Shopping Centers</c:v>
                </c:pt>
                <c:pt idx="541">
                  <c:v>Social Clubs</c:v>
                </c:pt>
                <c:pt idx="542">
                  <c:v>Special Education</c:v>
                </c:pt>
                <c:pt idx="543">
                  <c:v>Specialty Food</c:v>
                </c:pt>
                <c:pt idx="544">
                  <c:v>Specialty Schools</c:v>
                </c:pt>
                <c:pt idx="545">
                  <c:v>Sporting Goods</c:v>
                </c:pt>
                <c:pt idx="546">
                  <c:v>Sports Wear</c:v>
                </c:pt>
                <c:pt idx="547">
                  <c:v>Summer Camps</c:v>
                </c:pt>
                <c:pt idx="548">
                  <c:v>Surf Shop</c:v>
                </c:pt>
                <c:pt idx="549">
                  <c:v>Swimming Pools</c:v>
                </c:pt>
                <c:pt idx="550">
                  <c:v>Swimwear</c:v>
                </c:pt>
                <c:pt idx="551">
                  <c:v>Synagogues</c:v>
                </c:pt>
                <c:pt idx="552">
                  <c:v>Test Preparation</c:v>
                </c:pt>
                <c:pt idx="553">
                  <c:v>Thrift Stores</c:v>
                </c:pt>
                <c:pt idx="554">
                  <c:v>Toy Stores</c:v>
                </c:pt>
                <c:pt idx="555">
                  <c:v>Trainers</c:v>
                </c:pt>
                <c:pt idx="556">
                  <c:v>Travel Services</c:v>
                </c:pt>
                <c:pt idx="557">
                  <c:v>Tutoring Centers</c:v>
                </c:pt>
                <c:pt idx="558">
                  <c:v>Uniforms</c:v>
                </c:pt>
                <c:pt idx="559">
                  <c:v>Used</c:v>
                </c:pt>
                <c:pt idx="560">
                  <c:v>Venues &amp; Event Spaces</c:v>
                </c:pt>
                <c:pt idx="561">
                  <c:v>Vintage &amp; Consignment</c:v>
                </c:pt>
                <c:pt idx="562">
                  <c:v>Weight Loss Centers</c:v>
                </c:pt>
                <c:pt idx="563">
                  <c:v>Women's Clothing</c:v>
                </c:pt>
                <c:pt idx="564">
                  <c:v>Accessories</c:v>
                </c:pt>
                <c:pt idx="565">
                  <c:v>Active Life</c:v>
                </c:pt>
                <c:pt idx="566">
                  <c:v>Amateur Sports Teams</c:v>
                </c:pt>
                <c:pt idx="567">
                  <c:v>Appliances</c:v>
                </c:pt>
                <c:pt idx="568">
                  <c:v>Art Schools</c:v>
                </c:pt>
                <c:pt idx="569">
                  <c:v>Arts &amp; Crafts</c:v>
                </c:pt>
                <c:pt idx="570">
                  <c:v>Arts &amp; Entertainment</c:v>
                </c:pt>
                <c:pt idx="571">
                  <c:v>Baby Gear &amp; Furniture</c:v>
                </c:pt>
                <c:pt idx="572">
                  <c:v>Banks &amp; Credit Unions</c:v>
                </c:pt>
                <c:pt idx="573">
                  <c:v>Beauty &amp; Spas</c:v>
                </c:pt>
                <c:pt idx="574">
                  <c:v>Campgrounds</c:v>
                </c:pt>
                <c:pt idx="575">
                  <c:v>Candy Stores</c:v>
                </c:pt>
                <c:pt idx="576">
                  <c:v>Cards &amp; Stationery</c:v>
                </c:pt>
                <c:pt idx="577">
                  <c:v>Child Care &amp; Day Care</c:v>
                </c:pt>
                <c:pt idx="578">
                  <c:v>Childbirth Education</c:v>
                </c:pt>
                <c:pt idx="579">
                  <c:v>Childproofing</c:v>
                </c:pt>
                <c:pt idx="580">
                  <c:v>Children's Clothing</c:v>
                </c:pt>
                <c:pt idx="581">
                  <c:v>Children's Museums</c:v>
                </c:pt>
                <c:pt idx="582">
                  <c:v>Churches</c:v>
                </c:pt>
                <c:pt idx="583">
                  <c:v>Community Centers</c:v>
                </c:pt>
                <c:pt idx="584">
                  <c:v>Community Service/Non-Profit</c:v>
                </c:pt>
                <c:pt idx="585">
                  <c:v>Day Spas</c:v>
                </c:pt>
                <c:pt idx="586">
                  <c:v>Department Stores</c:v>
                </c:pt>
                <c:pt idx="587">
                  <c:v>Education</c:v>
                </c:pt>
                <c:pt idx="588">
                  <c:v>Educational Services</c:v>
                </c:pt>
                <c:pt idx="589">
                  <c:v>Electricians</c:v>
                </c:pt>
                <c:pt idx="590">
                  <c:v>Elementary Schools</c:v>
                </c:pt>
                <c:pt idx="591">
                  <c:v>Engraving</c:v>
                </c:pt>
                <c:pt idx="592">
                  <c:v>Event Planning &amp; Services</c:v>
                </c:pt>
                <c:pt idx="593">
                  <c:v>Eyewear &amp; Opticians</c:v>
                </c:pt>
                <c:pt idx="594">
                  <c:v>Fashion</c:v>
                </c:pt>
                <c:pt idx="595">
                  <c:v>Financial Services</c:v>
                </c:pt>
                <c:pt idx="596">
                  <c:v>Fitness &amp; Instruction</c:v>
                </c:pt>
                <c:pt idx="597">
                  <c:v>Flowers &amp; Gifts</c:v>
                </c:pt>
                <c:pt idx="598">
                  <c:v>Food</c:v>
                </c:pt>
                <c:pt idx="599">
                  <c:v>Furniture Stores</c:v>
                </c:pt>
                <c:pt idx="600">
                  <c:v>Gift Shops</c:v>
                </c:pt>
                <c:pt idx="601">
                  <c:v>Graphic Design</c:v>
                </c:pt>
                <c:pt idx="602">
                  <c:v>Gyms</c:v>
                </c:pt>
                <c:pt idx="603">
                  <c:v>Handyman</c:v>
                </c:pt>
                <c:pt idx="604">
                  <c:v>Health &amp; Medical</c:v>
                </c:pt>
                <c:pt idx="605">
                  <c:v>Home &amp; Garden</c:v>
                </c:pt>
                <c:pt idx="606">
                  <c:v>Home Decor</c:v>
                </c:pt>
                <c:pt idx="607">
                  <c:v>Home Health Care</c:v>
                </c:pt>
                <c:pt idx="608">
                  <c:v>Home Services</c:v>
                </c:pt>
                <c:pt idx="609">
                  <c:v>Home Theatre Installation</c:v>
                </c:pt>
                <c:pt idx="610">
                  <c:v>Hospice</c:v>
                </c:pt>
                <c:pt idx="611">
                  <c:v>Hotels &amp; Travel</c:v>
                </c:pt>
                <c:pt idx="612">
                  <c:v>Interior Design</c:v>
                </c:pt>
                <c:pt idx="613">
                  <c:v>Jewelry</c:v>
                </c:pt>
                <c:pt idx="614">
                  <c:v>Karate</c:v>
                </c:pt>
                <c:pt idx="615">
                  <c:v>Kids Activities</c:v>
                </c:pt>
                <c:pt idx="616">
                  <c:v>Lactation Services</c:v>
                </c:pt>
                <c:pt idx="617">
                  <c:v>Laundry Services</c:v>
                </c:pt>
                <c:pt idx="618">
                  <c:v>Lighting Fixtures &amp; Equipment</c:v>
                </c:pt>
                <c:pt idx="619">
                  <c:v>Local Services</c:v>
                </c:pt>
                <c:pt idx="620">
                  <c:v>Makeup Artists</c:v>
                </c:pt>
                <c:pt idx="621">
                  <c:v>Martial Arts</c:v>
                </c:pt>
                <c:pt idx="622">
                  <c:v>Massage</c:v>
                </c:pt>
                <c:pt idx="623">
                  <c:v>Massage Therapy</c:v>
                </c:pt>
                <c:pt idx="624">
                  <c:v>Maternity Wear</c:v>
                </c:pt>
                <c:pt idx="625">
                  <c:v>Men's Clothing</c:v>
                </c:pt>
                <c:pt idx="626">
                  <c:v>Middle Schools &amp; High Schools</c:v>
                </c:pt>
                <c:pt idx="627">
                  <c:v>Montessori Schools</c:v>
                </c:pt>
                <c:pt idx="628">
                  <c:v>Museums</c:v>
                </c:pt>
                <c:pt idx="629">
                  <c:v>Music Venues</c:v>
                </c:pt>
                <c:pt idx="630">
                  <c:v>Nightlife</c:v>
                </c:pt>
                <c:pt idx="631">
                  <c:v>Outlet Stores</c:v>
                </c:pt>
                <c:pt idx="632">
                  <c:v>Painters</c:v>
                </c:pt>
                <c:pt idx="633">
                  <c:v>Parenting Classes</c:v>
                </c:pt>
                <c:pt idx="634">
                  <c:v>Party &amp; Event Planning</c:v>
                </c:pt>
                <c:pt idx="635">
                  <c:v>Plumbing</c:v>
                </c:pt>
                <c:pt idx="636">
                  <c:v>Preschools</c:v>
                </c:pt>
                <c:pt idx="637">
                  <c:v>Private Tutors</c:v>
                </c:pt>
                <c:pt idx="638">
                  <c:v>Professional Services</c:v>
                </c:pt>
                <c:pt idx="639">
                  <c:v>Public Services &amp; Government</c:v>
                </c:pt>
                <c:pt idx="640">
                  <c:v>Recreation Centers</c:v>
                </c:pt>
                <c:pt idx="641">
                  <c:v>Religious Organizations</c:v>
                </c:pt>
                <c:pt idx="642">
                  <c:v>Self-defense Classes</c:v>
                </c:pt>
                <c:pt idx="643">
                  <c:v>Shoe Stores</c:v>
                </c:pt>
                <c:pt idx="644">
                  <c:v>Shopping</c:v>
                </c:pt>
                <c:pt idx="645">
                  <c:v>Shopping Centers</c:v>
                </c:pt>
                <c:pt idx="646">
                  <c:v>Specialty Food</c:v>
                </c:pt>
                <c:pt idx="647">
                  <c:v>Specialty Schools</c:v>
                </c:pt>
                <c:pt idx="648">
                  <c:v>Sports Clubs</c:v>
                </c:pt>
                <c:pt idx="649">
                  <c:v>Summer Camps</c:v>
                </c:pt>
                <c:pt idx="650">
                  <c:v>Swimming Pools</c:v>
                </c:pt>
                <c:pt idx="651">
                  <c:v>Synagogues</c:v>
                </c:pt>
                <c:pt idx="652">
                  <c:v>Taekwondo</c:v>
                </c:pt>
                <c:pt idx="653">
                  <c:v>Thrift Stores</c:v>
                </c:pt>
                <c:pt idx="654">
                  <c:v>Toy Stores</c:v>
                </c:pt>
                <c:pt idx="655">
                  <c:v>Trainers</c:v>
                </c:pt>
                <c:pt idx="656">
                  <c:v>Tutoring Centers</c:v>
                </c:pt>
                <c:pt idx="657">
                  <c:v>Used</c:v>
                </c:pt>
                <c:pt idx="658">
                  <c:v>Venues &amp; Event Spaces</c:v>
                </c:pt>
                <c:pt idx="659">
                  <c:v>Vintage &amp; Consignment</c:v>
                </c:pt>
                <c:pt idx="660">
                  <c:v>Weight Loss Centers</c:v>
                </c:pt>
                <c:pt idx="661">
                  <c:v>Women's Clothing</c:v>
                </c:pt>
                <c:pt idx="662">
                  <c:v>Yoga</c:v>
                </c:pt>
                <c:pt idx="663">
                  <c:v>Accessories</c:v>
                </c:pt>
                <c:pt idx="664">
                  <c:v>Active Life</c:v>
                </c:pt>
                <c:pt idx="665">
                  <c:v>Adoption Services</c:v>
                </c:pt>
                <c:pt idx="666">
                  <c:v>Amateur Sports Teams</c:v>
                </c:pt>
                <c:pt idx="667">
                  <c:v>Appliances</c:v>
                </c:pt>
                <c:pt idx="668">
                  <c:v>Art Galleries</c:v>
                </c:pt>
                <c:pt idx="669">
                  <c:v>Arts &amp; Crafts</c:v>
                </c:pt>
                <c:pt idx="670">
                  <c:v>Arts &amp; Entertainment</c:v>
                </c:pt>
                <c:pt idx="671">
                  <c:v>Baby Gear &amp; Furniture</c:v>
                </c:pt>
                <c:pt idx="672">
                  <c:v>Bars</c:v>
                </c:pt>
                <c:pt idx="673">
                  <c:v>Business Consulting</c:v>
                </c:pt>
                <c:pt idx="674">
                  <c:v>Campgrounds</c:v>
                </c:pt>
                <c:pt idx="675">
                  <c:v>Child Care &amp; Day Care</c:v>
                </c:pt>
                <c:pt idx="676">
                  <c:v>Childbirth Education</c:v>
                </c:pt>
                <c:pt idx="677">
                  <c:v>Children's Clothing</c:v>
                </c:pt>
                <c:pt idx="678">
                  <c:v>Children's Museums</c:v>
                </c:pt>
                <c:pt idx="679">
                  <c:v>Churches</c:v>
                </c:pt>
                <c:pt idx="680">
                  <c:v>Community Centers</c:v>
                </c:pt>
                <c:pt idx="681">
                  <c:v>Community Service/Non-Profit</c:v>
                </c:pt>
                <c:pt idx="682">
                  <c:v>Counseling &amp; Mental Health</c:v>
                </c:pt>
                <c:pt idx="683">
                  <c:v>Customized Merchandise</c:v>
                </c:pt>
                <c:pt idx="684">
                  <c:v>Day Camps</c:v>
                </c:pt>
                <c:pt idx="685">
                  <c:v>Department Stores</c:v>
                </c:pt>
                <c:pt idx="686">
                  <c:v>Divorce &amp; Family Law</c:v>
                </c:pt>
                <c:pt idx="687">
                  <c:v>Dog Walkers</c:v>
                </c:pt>
                <c:pt idx="688">
                  <c:v>Doulas</c:v>
                </c:pt>
                <c:pt idx="689">
                  <c:v>Education</c:v>
                </c:pt>
                <c:pt idx="690">
                  <c:v>Elementary Schools</c:v>
                </c:pt>
                <c:pt idx="691">
                  <c:v>Event Planning &amp; Services</c:v>
                </c:pt>
                <c:pt idx="692">
                  <c:v>Eyewear &amp; Opticians</c:v>
                </c:pt>
                <c:pt idx="693">
                  <c:v>Fabric Stores</c:v>
                </c:pt>
                <c:pt idx="694">
                  <c:v>Farms</c:v>
                </c:pt>
                <c:pt idx="695">
                  <c:v>Fashion</c:v>
                </c:pt>
                <c:pt idx="696">
                  <c:v>Fitness &amp; Instruction</c:v>
                </c:pt>
                <c:pt idx="697">
                  <c:v>Flowers &amp; Gifts</c:v>
                </c:pt>
                <c:pt idx="698">
                  <c:v>Food Safety Training</c:v>
                </c:pt>
                <c:pt idx="699">
                  <c:v>Furniture Stores</c:v>
                </c:pt>
                <c:pt idx="700">
                  <c:v>Gift Shops</c:v>
                </c:pt>
                <c:pt idx="701">
                  <c:v>Gyms</c:v>
                </c:pt>
                <c:pt idx="702">
                  <c:v>Health &amp; Medical</c:v>
                </c:pt>
                <c:pt idx="703">
                  <c:v>Home &amp; Garden</c:v>
                </c:pt>
                <c:pt idx="704">
                  <c:v>Home Cleaning</c:v>
                </c:pt>
                <c:pt idx="705">
                  <c:v>Home Decor</c:v>
                </c:pt>
                <c:pt idx="706">
                  <c:v>Home Organization</c:v>
                </c:pt>
                <c:pt idx="707">
                  <c:v>Home Services</c:v>
                </c:pt>
                <c:pt idx="708">
                  <c:v>Hookah Bars</c:v>
                </c:pt>
                <c:pt idx="709">
                  <c:v>Hotels &amp; Travel</c:v>
                </c:pt>
                <c:pt idx="710">
                  <c:v>Jewelry</c:v>
                </c:pt>
                <c:pt idx="711">
                  <c:v>Kids Activities</c:v>
                </c:pt>
                <c:pt idx="712">
                  <c:v>Lawyers</c:v>
                </c:pt>
                <c:pt idx="713">
                  <c:v>Life Coach</c:v>
                </c:pt>
                <c:pt idx="714">
                  <c:v>Local Services</c:v>
                </c:pt>
                <c:pt idx="715">
                  <c:v>Martial Arts</c:v>
                </c:pt>
                <c:pt idx="716">
                  <c:v>Maternity Wear</c:v>
                </c:pt>
                <c:pt idx="717">
                  <c:v>Men's Clothing</c:v>
                </c:pt>
                <c:pt idx="718">
                  <c:v>Montessori Schools</c:v>
                </c:pt>
                <c:pt idx="719">
                  <c:v>Museums</c:v>
                </c:pt>
                <c:pt idx="720">
                  <c:v>Music Venues</c:v>
                </c:pt>
                <c:pt idx="721">
                  <c:v>Nightlife</c:v>
                </c:pt>
                <c:pt idx="722">
                  <c:v>Outlet Stores</c:v>
                </c:pt>
                <c:pt idx="723">
                  <c:v>Parenting Classes</c:v>
                </c:pt>
                <c:pt idx="724">
                  <c:v>Party &amp; Event Planning</c:v>
                </c:pt>
                <c:pt idx="725">
                  <c:v>Performing Arts</c:v>
                </c:pt>
                <c:pt idx="726">
                  <c:v>Personal Assistants</c:v>
                </c:pt>
                <c:pt idx="727">
                  <c:v>Pet Services</c:v>
                </c:pt>
                <c:pt idx="728">
                  <c:v>Pets</c:v>
                </c:pt>
                <c:pt idx="729">
                  <c:v>Placenta Encapsulations</c:v>
                </c:pt>
                <c:pt idx="730">
                  <c:v>Preschools</c:v>
                </c:pt>
                <c:pt idx="731">
                  <c:v>Professional Services</c:v>
                </c:pt>
                <c:pt idx="732">
                  <c:v>Public Services &amp; Government</c:v>
                </c:pt>
                <c:pt idx="733">
                  <c:v>Recreation Centers</c:v>
                </c:pt>
                <c:pt idx="734">
                  <c:v>Religious Organizations</c:v>
                </c:pt>
                <c:pt idx="735">
                  <c:v>Retirement Homes</c:v>
                </c:pt>
                <c:pt idx="736">
                  <c:v>Shoe Stores</c:v>
                </c:pt>
                <c:pt idx="737">
                  <c:v>Shopping</c:v>
                </c:pt>
                <c:pt idx="738">
                  <c:v>Sleep Specialists</c:v>
                </c:pt>
                <c:pt idx="739">
                  <c:v>Specialty Schools</c:v>
                </c:pt>
                <c:pt idx="740">
                  <c:v>Sporting Goods</c:v>
                </c:pt>
                <c:pt idx="741">
                  <c:v>Sports Wear</c:v>
                </c:pt>
                <c:pt idx="742">
                  <c:v>Summer Camps</c:v>
                </c:pt>
                <c:pt idx="743">
                  <c:v>Swimming Lessons/Schools</c:v>
                </c:pt>
                <c:pt idx="744">
                  <c:v>Swimming Pools</c:v>
                </c:pt>
                <c:pt idx="745">
                  <c:v>Thrift Stores</c:v>
                </c:pt>
                <c:pt idx="746">
                  <c:v>Tobacco Shops</c:v>
                </c:pt>
                <c:pt idx="747">
                  <c:v>Toy Stores</c:v>
                </c:pt>
                <c:pt idx="748">
                  <c:v>Trainers</c:v>
                </c:pt>
                <c:pt idx="749">
                  <c:v>Tutoring Centers</c:v>
                </c:pt>
                <c:pt idx="750">
                  <c:v>Used</c:v>
                </c:pt>
                <c:pt idx="751">
                  <c:v>Venues &amp; Event Spaces</c:v>
                </c:pt>
                <c:pt idx="752">
                  <c:v>Vintage &amp; Consignment</c:v>
                </c:pt>
                <c:pt idx="753">
                  <c:v>Women's Clothing</c:v>
                </c:pt>
                <c:pt idx="754">
                  <c:v>Accessories</c:v>
                </c:pt>
                <c:pt idx="755">
                  <c:v>Active Life</c:v>
                </c:pt>
                <c:pt idx="756">
                  <c:v>Amateur Sports Teams</c:v>
                </c:pt>
                <c:pt idx="757">
                  <c:v>Amusement Parks</c:v>
                </c:pt>
                <c:pt idx="758">
                  <c:v>Antiques</c:v>
                </c:pt>
                <c:pt idx="759">
                  <c:v>Appliances</c:v>
                </c:pt>
                <c:pt idx="760">
                  <c:v>Art Museums</c:v>
                </c:pt>
                <c:pt idx="761">
                  <c:v>Arts &amp; Crafts</c:v>
                </c:pt>
                <c:pt idx="762">
                  <c:v>Arts &amp; Entertainment</c:v>
                </c:pt>
                <c:pt idx="763">
                  <c:v>Baby Gear &amp; Furniture</c:v>
                </c:pt>
                <c:pt idx="764">
                  <c:v>Beauty &amp; Spas</c:v>
                </c:pt>
                <c:pt idx="765">
                  <c:v>Books</c:v>
                </c:pt>
                <c:pt idx="766">
                  <c:v>Bridal</c:v>
                </c:pt>
                <c:pt idx="767">
                  <c:v>Child Care &amp; Day Care</c:v>
                </c:pt>
                <c:pt idx="768">
                  <c:v>Childbirth Education</c:v>
                </c:pt>
                <c:pt idx="769">
                  <c:v>Children's Clothing</c:v>
                </c:pt>
                <c:pt idx="770">
                  <c:v>Children's Museums</c:v>
                </c:pt>
                <c:pt idx="771">
                  <c:v>Community Centers</c:v>
                </c:pt>
                <c:pt idx="772">
                  <c:v>Community Service/Non-Profit</c:v>
                </c:pt>
                <c:pt idx="773">
                  <c:v>Convenience Stores</c:v>
                </c:pt>
                <c:pt idx="774">
                  <c:v>Cultural Center</c:v>
                </c:pt>
                <c:pt idx="775">
                  <c:v>Day Spas</c:v>
                </c:pt>
                <c:pt idx="776">
                  <c:v>Department Stores</c:v>
                </c:pt>
                <c:pt idx="777">
                  <c:v>Doctors</c:v>
                </c:pt>
                <c:pt idx="778">
                  <c:v>Doulas</c:v>
                </c:pt>
                <c:pt idx="779">
                  <c:v>Dry Cleaning &amp; Laundry</c:v>
                </c:pt>
                <c:pt idx="780">
                  <c:v>Education</c:v>
                </c:pt>
                <c:pt idx="781">
                  <c:v>Educational Services</c:v>
                </c:pt>
                <c:pt idx="782">
                  <c:v>Elementary Schools</c:v>
                </c:pt>
                <c:pt idx="783">
                  <c:v>Employment Agencies</c:v>
                </c:pt>
                <c:pt idx="784">
                  <c:v>Event Planning &amp; Services</c:v>
                </c:pt>
                <c:pt idx="785">
                  <c:v>Eyewear &amp; Opticians</c:v>
                </c:pt>
                <c:pt idx="786">
                  <c:v>Fashion</c:v>
                </c:pt>
                <c:pt idx="787">
                  <c:v>Fitness &amp; Instruction</c:v>
                </c:pt>
                <c:pt idx="788">
                  <c:v>Flowers &amp; Gifts</c:v>
                </c:pt>
                <c:pt idx="789">
                  <c:v>Food</c:v>
                </c:pt>
                <c:pt idx="790">
                  <c:v>Gift Shops</c:v>
                </c:pt>
                <c:pt idx="791">
                  <c:v>Gyms</c:v>
                </c:pt>
                <c:pt idx="792">
                  <c:v>Hair Salons</c:v>
                </c:pt>
                <c:pt idx="793">
                  <c:v>Health &amp; Medical</c:v>
                </c:pt>
                <c:pt idx="794">
                  <c:v>Home &amp; Garden</c:v>
                </c:pt>
                <c:pt idx="795">
                  <c:v>Home Decor</c:v>
                </c:pt>
                <c:pt idx="796">
                  <c:v>Home Services</c:v>
                </c:pt>
                <c:pt idx="797">
                  <c:v>House Sitters</c:v>
                </c:pt>
                <c:pt idx="798">
                  <c:v>Jewelry</c:v>
                </c:pt>
                <c:pt idx="799">
                  <c:v>Kids Activities</c:v>
                </c:pt>
                <c:pt idx="800">
                  <c:v>Kitchen &amp; Bath</c:v>
                </c:pt>
                <c:pt idx="801">
                  <c:v>Laundry Services</c:v>
                </c:pt>
                <c:pt idx="802">
                  <c:v>Leisure Centers</c:v>
                </c:pt>
                <c:pt idx="803">
                  <c:v>Local Services</c:v>
                </c:pt>
                <c:pt idx="804">
                  <c:v>Mags</c:v>
                </c:pt>
                <c:pt idx="805">
                  <c:v>Makeup Artists</c:v>
                </c:pt>
                <c:pt idx="806">
                  <c:v>Maternity Wear</c:v>
                </c:pt>
                <c:pt idx="807">
                  <c:v>Men's Clothing</c:v>
                </c:pt>
                <c:pt idx="808">
                  <c:v>Museums</c:v>
                </c:pt>
                <c:pt idx="809">
                  <c:v>Music &amp; Video</c:v>
                </c:pt>
                <c:pt idx="810">
                  <c:v>Nanny Services</c:v>
                </c:pt>
                <c:pt idx="811">
                  <c:v>Obstetricians &amp; Gynecologists</c:v>
                </c:pt>
                <c:pt idx="812">
                  <c:v>Ophthalmologists</c:v>
                </c:pt>
                <c:pt idx="813">
                  <c:v>Optometrists</c:v>
                </c:pt>
                <c:pt idx="814">
                  <c:v>Performing Arts</c:v>
                </c:pt>
                <c:pt idx="815">
                  <c:v>Piercing</c:v>
                </c:pt>
                <c:pt idx="816">
                  <c:v>Preschools</c:v>
                </c:pt>
                <c:pt idx="817">
                  <c:v>Professional Services</c:v>
                </c:pt>
                <c:pt idx="818">
                  <c:v>Public Services &amp; Government</c:v>
                </c:pt>
                <c:pt idx="819">
                  <c:v>Recreation Centers</c:v>
                </c:pt>
                <c:pt idx="820">
                  <c:v>Shoe Stores</c:v>
                </c:pt>
                <c:pt idx="821">
                  <c:v>Shopping</c:v>
                </c:pt>
                <c:pt idx="822">
                  <c:v>Shopping Centers</c:v>
                </c:pt>
                <c:pt idx="823">
                  <c:v>Specialty Schools</c:v>
                </c:pt>
                <c:pt idx="824">
                  <c:v>Summer Camps</c:v>
                </c:pt>
                <c:pt idx="825">
                  <c:v>Swimming Lessons/Schools</c:v>
                </c:pt>
                <c:pt idx="826">
                  <c:v>Thrift Stores</c:v>
                </c:pt>
                <c:pt idx="827">
                  <c:v>Toy Stores</c:v>
                </c:pt>
                <c:pt idx="828">
                  <c:v>Trainers</c:v>
                </c:pt>
                <c:pt idx="829">
                  <c:v>Used</c:v>
                </c:pt>
                <c:pt idx="830">
                  <c:v>Venues &amp; Event Spaces</c:v>
                </c:pt>
                <c:pt idx="831">
                  <c:v>Vintage &amp; Consignment</c:v>
                </c:pt>
                <c:pt idx="832">
                  <c:v>Wedding Planning</c:v>
                </c:pt>
                <c:pt idx="833">
                  <c:v>Women's Clothing</c:v>
                </c:pt>
                <c:pt idx="834">
                  <c:v>Yoga</c:v>
                </c:pt>
                <c:pt idx="835">
                  <c:v>Accessories</c:v>
                </c:pt>
                <c:pt idx="836">
                  <c:v>Active Life</c:v>
                </c:pt>
                <c:pt idx="837">
                  <c:v>Baby Gear &amp; Furniture</c:v>
                </c:pt>
                <c:pt idx="838">
                  <c:v>Child Care &amp; Day Care</c:v>
                </c:pt>
                <c:pt idx="839">
                  <c:v>Children's Clothing</c:v>
                </c:pt>
                <c:pt idx="840">
                  <c:v>Customized Merchandise</c:v>
                </c:pt>
                <c:pt idx="841">
                  <c:v>Education</c:v>
                </c:pt>
                <c:pt idx="842">
                  <c:v>Fashion</c:v>
                </c:pt>
                <c:pt idx="843">
                  <c:v>Fitness &amp; Instruction</c:v>
                </c:pt>
                <c:pt idx="844">
                  <c:v>Gyms</c:v>
                </c:pt>
                <c:pt idx="845">
                  <c:v>Local Services</c:v>
                </c:pt>
                <c:pt idx="846">
                  <c:v>Men's Clothing</c:v>
                </c:pt>
                <c:pt idx="847">
                  <c:v>Montessori Schools</c:v>
                </c:pt>
                <c:pt idx="848">
                  <c:v>Plus Size Fashion</c:v>
                </c:pt>
                <c:pt idx="849">
                  <c:v>Preschools</c:v>
                </c:pt>
                <c:pt idx="850">
                  <c:v>Private Schools</c:v>
                </c:pt>
                <c:pt idx="851">
                  <c:v>Shopping</c:v>
                </c:pt>
                <c:pt idx="852">
                  <c:v>Summer Camps</c:v>
                </c:pt>
                <c:pt idx="853">
                  <c:v>Used</c:v>
                </c:pt>
                <c:pt idx="854">
                  <c:v>Vintage &amp; Consignment</c:v>
                </c:pt>
                <c:pt idx="855">
                  <c:v>Women's Clothing</c:v>
                </c:pt>
                <c:pt idx="856">
                  <c:v>Accessories</c:v>
                </c:pt>
                <c:pt idx="857">
                  <c:v>Active Life</c:v>
                </c:pt>
                <c:pt idx="858">
                  <c:v>Appliances</c:v>
                </c:pt>
                <c:pt idx="859">
                  <c:v>Arts &amp; Entertainment</c:v>
                </c:pt>
                <c:pt idx="860">
                  <c:v>Baby Gear &amp; Furniture</c:v>
                </c:pt>
                <c:pt idx="861">
                  <c:v>Books</c:v>
                </c:pt>
                <c:pt idx="862">
                  <c:v>Bookstores</c:v>
                </c:pt>
                <c:pt idx="863">
                  <c:v>Cafes</c:v>
                </c:pt>
                <c:pt idx="864">
                  <c:v>Child Care &amp; Day Care</c:v>
                </c:pt>
                <c:pt idx="865">
                  <c:v>Childbirth Education</c:v>
                </c:pt>
                <c:pt idx="866">
                  <c:v>Children's Clothing</c:v>
                </c:pt>
                <c:pt idx="867">
                  <c:v>Children's Museums</c:v>
                </c:pt>
                <c:pt idx="868">
                  <c:v>Community Service/Non-Profit</c:v>
                </c:pt>
                <c:pt idx="869">
                  <c:v>Couriers &amp; Delivery Services</c:v>
                </c:pt>
                <c:pt idx="870">
                  <c:v>Dance Schools</c:v>
                </c:pt>
                <c:pt idx="871">
                  <c:v>Department Stores</c:v>
                </c:pt>
                <c:pt idx="872">
                  <c:v>Doulas</c:v>
                </c:pt>
                <c:pt idx="873">
                  <c:v>Education</c:v>
                </c:pt>
                <c:pt idx="874">
                  <c:v>Elementary Schools</c:v>
                </c:pt>
                <c:pt idx="875">
                  <c:v>Employment Agencies</c:v>
                </c:pt>
                <c:pt idx="876">
                  <c:v>Event Planning &amp; Services</c:v>
                </c:pt>
                <c:pt idx="877">
                  <c:v>Eyewear &amp; Opticians</c:v>
                </c:pt>
                <c:pt idx="878">
                  <c:v>Fashion</c:v>
                </c:pt>
                <c:pt idx="879">
                  <c:v>Fitness &amp; Instruction</c:v>
                </c:pt>
                <c:pt idx="880">
                  <c:v>Gyms</c:v>
                </c:pt>
                <c:pt idx="881">
                  <c:v>Health &amp; Medical</c:v>
                </c:pt>
                <c:pt idx="882">
                  <c:v>Home &amp; Garden</c:v>
                </c:pt>
                <c:pt idx="883">
                  <c:v>Home Decor</c:v>
                </c:pt>
                <c:pt idx="884">
                  <c:v>Kids Activities</c:v>
                </c:pt>
                <c:pt idx="885">
                  <c:v>Lactation Services</c:v>
                </c:pt>
                <c:pt idx="886">
                  <c:v>Local Services</c:v>
                </c:pt>
                <c:pt idx="887">
                  <c:v>Mags</c:v>
                </c:pt>
                <c:pt idx="888">
                  <c:v>Martial Arts</c:v>
                </c:pt>
                <c:pt idx="889">
                  <c:v>Mass Media</c:v>
                </c:pt>
                <c:pt idx="890">
                  <c:v>Massage Therapy</c:v>
                </c:pt>
                <c:pt idx="891">
                  <c:v>Maternity Wear</c:v>
                </c:pt>
                <c:pt idx="892">
                  <c:v>Men's Clothing</c:v>
                </c:pt>
                <c:pt idx="893">
                  <c:v>Montessori Schools</c:v>
                </c:pt>
                <c:pt idx="894">
                  <c:v>Museums</c:v>
                </c:pt>
                <c:pt idx="895">
                  <c:v>Music &amp; Video</c:v>
                </c:pt>
                <c:pt idx="896">
                  <c:v>Musical Instruments &amp; Teachers</c:v>
                </c:pt>
                <c:pt idx="897">
                  <c:v>Nanny Services</c:v>
                </c:pt>
                <c:pt idx="898">
                  <c:v>Outlet Stores</c:v>
                </c:pt>
                <c:pt idx="899">
                  <c:v>Parenting Classes</c:v>
                </c:pt>
                <c:pt idx="900">
                  <c:v>Placenta Encapsulations</c:v>
                </c:pt>
                <c:pt idx="901">
                  <c:v>Playgrounds</c:v>
                </c:pt>
                <c:pt idx="902">
                  <c:v>Preschools</c:v>
                </c:pt>
                <c:pt idx="903">
                  <c:v>Professional Services</c:v>
                </c:pt>
                <c:pt idx="904">
                  <c:v>Restaurants</c:v>
                </c:pt>
                <c:pt idx="905">
                  <c:v>Shopping</c:v>
                </c:pt>
                <c:pt idx="906">
                  <c:v>Specialty Schools</c:v>
                </c:pt>
                <c:pt idx="907">
                  <c:v>Sporting Goods</c:v>
                </c:pt>
                <c:pt idx="908">
                  <c:v>Sports Wear</c:v>
                </c:pt>
                <c:pt idx="909">
                  <c:v>Summer Camps</c:v>
                </c:pt>
                <c:pt idx="910">
                  <c:v>Thrift Stores</c:v>
                </c:pt>
                <c:pt idx="911">
                  <c:v>Toy Stores</c:v>
                </c:pt>
                <c:pt idx="912">
                  <c:v>Trainers</c:v>
                </c:pt>
                <c:pt idx="913">
                  <c:v>Tutoring Centers</c:v>
                </c:pt>
                <c:pt idx="914">
                  <c:v>Used</c:v>
                </c:pt>
                <c:pt idx="915">
                  <c:v>Venues &amp; Event Spaces</c:v>
                </c:pt>
                <c:pt idx="916">
                  <c:v>Vintage &amp; Consignment</c:v>
                </c:pt>
                <c:pt idx="917">
                  <c:v>Women's Clothing</c:v>
                </c:pt>
              </c:strCache>
            </c:strRef>
          </c:cat>
          <c:val>
            <c:numRef>
              <c:f>child_categories_summary!$D$2:$D$919</c:f>
              <c:numCache>
                <c:formatCode>General</c:formatCode>
                <c:ptCount val="918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46</c:v>
                </c:pt>
                <c:pt idx="4">
                  <c:v>3</c:v>
                </c:pt>
                <c:pt idx="5">
                  <c:v>50</c:v>
                </c:pt>
                <c:pt idx="6">
                  <c:v>134</c:v>
                </c:pt>
                <c:pt idx="7">
                  <c:v>5</c:v>
                </c:pt>
                <c:pt idx="8">
                  <c:v>4</c:v>
                </c:pt>
                <c:pt idx="9">
                  <c:v>22</c:v>
                </c:pt>
                <c:pt idx="10">
                  <c:v>38</c:v>
                </c:pt>
                <c:pt idx="11">
                  <c:v>15</c:v>
                </c:pt>
                <c:pt idx="12">
                  <c:v>9</c:v>
                </c:pt>
                <c:pt idx="13">
                  <c:v>4</c:v>
                </c:pt>
                <c:pt idx="14">
                  <c:v>134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14</c:v>
                </c:pt>
                <c:pt idx="19">
                  <c:v>8</c:v>
                </c:pt>
                <c:pt idx="20">
                  <c:v>5</c:v>
                </c:pt>
                <c:pt idx="21">
                  <c:v>14</c:v>
                </c:pt>
                <c:pt idx="22">
                  <c:v>3</c:v>
                </c:pt>
                <c:pt idx="23">
                  <c:v>4</c:v>
                </c:pt>
                <c:pt idx="24">
                  <c:v>50</c:v>
                </c:pt>
                <c:pt idx="25">
                  <c:v>3</c:v>
                </c:pt>
                <c:pt idx="26">
                  <c:v>9</c:v>
                </c:pt>
                <c:pt idx="27">
                  <c:v>31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28</c:v>
                </c:pt>
                <c:pt idx="34">
                  <c:v>5</c:v>
                </c:pt>
                <c:pt idx="35">
                  <c:v>4</c:v>
                </c:pt>
                <c:pt idx="36">
                  <c:v>134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5</c:v>
                </c:pt>
                <c:pt idx="42">
                  <c:v>44</c:v>
                </c:pt>
                <c:pt idx="43">
                  <c:v>3</c:v>
                </c:pt>
                <c:pt idx="44">
                  <c:v>9</c:v>
                </c:pt>
                <c:pt idx="45">
                  <c:v>3</c:v>
                </c:pt>
                <c:pt idx="46">
                  <c:v>39</c:v>
                </c:pt>
                <c:pt idx="47">
                  <c:v>248</c:v>
                </c:pt>
                <c:pt idx="48">
                  <c:v>162</c:v>
                </c:pt>
                <c:pt idx="49">
                  <c:v>21</c:v>
                </c:pt>
                <c:pt idx="50">
                  <c:v>15</c:v>
                </c:pt>
                <c:pt idx="51">
                  <c:v>3</c:v>
                </c:pt>
                <c:pt idx="52">
                  <c:v>129</c:v>
                </c:pt>
                <c:pt idx="53">
                  <c:v>174</c:v>
                </c:pt>
                <c:pt idx="54">
                  <c:v>161</c:v>
                </c:pt>
                <c:pt idx="55">
                  <c:v>290</c:v>
                </c:pt>
                <c:pt idx="56">
                  <c:v>8</c:v>
                </c:pt>
                <c:pt idx="57">
                  <c:v>6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3</c:v>
                </c:pt>
                <c:pt idx="62">
                  <c:v>3</c:v>
                </c:pt>
                <c:pt idx="63">
                  <c:v>129</c:v>
                </c:pt>
                <c:pt idx="64">
                  <c:v>286</c:v>
                </c:pt>
                <c:pt idx="65">
                  <c:v>970</c:v>
                </c:pt>
                <c:pt idx="66">
                  <c:v>3</c:v>
                </c:pt>
                <c:pt idx="67">
                  <c:v>137</c:v>
                </c:pt>
                <c:pt idx="68">
                  <c:v>63</c:v>
                </c:pt>
                <c:pt idx="69">
                  <c:v>25</c:v>
                </c:pt>
                <c:pt idx="70">
                  <c:v>8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11</c:v>
                </c:pt>
                <c:pt idx="75">
                  <c:v>70</c:v>
                </c:pt>
                <c:pt idx="76">
                  <c:v>8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189</c:v>
                </c:pt>
                <c:pt idx="82">
                  <c:v>12</c:v>
                </c:pt>
                <c:pt idx="83">
                  <c:v>6</c:v>
                </c:pt>
                <c:pt idx="84">
                  <c:v>28</c:v>
                </c:pt>
                <c:pt idx="85">
                  <c:v>25</c:v>
                </c:pt>
                <c:pt idx="86">
                  <c:v>175</c:v>
                </c:pt>
                <c:pt idx="87">
                  <c:v>970</c:v>
                </c:pt>
                <c:pt idx="88">
                  <c:v>110</c:v>
                </c:pt>
                <c:pt idx="89">
                  <c:v>147</c:v>
                </c:pt>
                <c:pt idx="90">
                  <c:v>146</c:v>
                </c:pt>
                <c:pt idx="91">
                  <c:v>17</c:v>
                </c:pt>
                <c:pt idx="92">
                  <c:v>35</c:v>
                </c:pt>
                <c:pt idx="93">
                  <c:v>29</c:v>
                </c:pt>
                <c:pt idx="94">
                  <c:v>144</c:v>
                </c:pt>
                <c:pt idx="95">
                  <c:v>6</c:v>
                </c:pt>
                <c:pt idx="96">
                  <c:v>4</c:v>
                </c:pt>
                <c:pt idx="97">
                  <c:v>105</c:v>
                </c:pt>
                <c:pt idx="98">
                  <c:v>4</c:v>
                </c:pt>
                <c:pt idx="99">
                  <c:v>188</c:v>
                </c:pt>
                <c:pt idx="100">
                  <c:v>156</c:v>
                </c:pt>
                <c:pt idx="101">
                  <c:v>8</c:v>
                </c:pt>
                <c:pt idx="102">
                  <c:v>8</c:v>
                </c:pt>
                <c:pt idx="103">
                  <c:v>6</c:v>
                </c:pt>
                <c:pt idx="104">
                  <c:v>148</c:v>
                </c:pt>
                <c:pt idx="105">
                  <c:v>14</c:v>
                </c:pt>
                <c:pt idx="106">
                  <c:v>192</c:v>
                </c:pt>
                <c:pt idx="107">
                  <c:v>4</c:v>
                </c:pt>
                <c:pt idx="108">
                  <c:v>299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397</c:v>
                </c:pt>
                <c:pt idx="113">
                  <c:v>35</c:v>
                </c:pt>
                <c:pt idx="114">
                  <c:v>12</c:v>
                </c:pt>
                <c:pt idx="115">
                  <c:v>3</c:v>
                </c:pt>
                <c:pt idx="116">
                  <c:v>8</c:v>
                </c:pt>
                <c:pt idx="117">
                  <c:v>3</c:v>
                </c:pt>
                <c:pt idx="118">
                  <c:v>6</c:v>
                </c:pt>
                <c:pt idx="119">
                  <c:v>9</c:v>
                </c:pt>
                <c:pt idx="120">
                  <c:v>4</c:v>
                </c:pt>
                <c:pt idx="121">
                  <c:v>4</c:v>
                </c:pt>
                <c:pt idx="122">
                  <c:v>16</c:v>
                </c:pt>
                <c:pt idx="123">
                  <c:v>34</c:v>
                </c:pt>
                <c:pt idx="124">
                  <c:v>8</c:v>
                </c:pt>
                <c:pt idx="125">
                  <c:v>6</c:v>
                </c:pt>
                <c:pt idx="126">
                  <c:v>31</c:v>
                </c:pt>
                <c:pt idx="127">
                  <c:v>127</c:v>
                </c:pt>
                <c:pt idx="128">
                  <c:v>9</c:v>
                </c:pt>
                <c:pt idx="129">
                  <c:v>25</c:v>
                </c:pt>
                <c:pt idx="130">
                  <c:v>63</c:v>
                </c:pt>
                <c:pt idx="131">
                  <c:v>12</c:v>
                </c:pt>
                <c:pt idx="132">
                  <c:v>6</c:v>
                </c:pt>
                <c:pt idx="133">
                  <c:v>34</c:v>
                </c:pt>
                <c:pt idx="134">
                  <c:v>980</c:v>
                </c:pt>
                <c:pt idx="135">
                  <c:v>3</c:v>
                </c:pt>
                <c:pt idx="136">
                  <c:v>14</c:v>
                </c:pt>
                <c:pt idx="137">
                  <c:v>45</c:v>
                </c:pt>
                <c:pt idx="138">
                  <c:v>31</c:v>
                </c:pt>
                <c:pt idx="139">
                  <c:v>31</c:v>
                </c:pt>
                <c:pt idx="140">
                  <c:v>35</c:v>
                </c:pt>
                <c:pt idx="141">
                  <c:v>77</c:v>
                </c:pt>
                <c:pt idx="142">
                  <c:v>45</c:v>
                </c:pt>
                <c:pt idx="143">
                  <c:v>56</c:v>
                </c:pt>
                <c:pt idx="144">
                  <c:v>35</c:v>
                </c:pt>
                <c:pt idx="145">
                  <c:v>3</c:v>
                </c:pt>
                <c:pt idx="146">
                  <c:v>16</c:v>
                </c:pt>
                <c:pt idx="147">
                  <c:v>199</c:v>
                </c:pt>
                <c:pt idx="148">
                  <c:v>29</c:v>
                </c:pt>
                <c:pt idx="149">
                  <c:v>6</c:v>
                </c:pt>
                <c:pt idx="150">
                  <c:v>15</c:v>
                </c:pt>
                <c:pt idx="151">
                  <c:v>6</c:v>
                </c:pt>
                <c:pt idx="152">
                  <c:v>408</c:v>
                </c:pt>
                <c:pt idx="153">
                  <c:v>23</c:v>
                </c:pt>
                <c:pt idx="154">
                  <c:v>10</c:v>
                </c:pt>
                <c:pt idx="155">
                  <c:v>5</c:v>
                </c:pt>
                <c:pt idx="156">
                  <c:v>5</c:v>
                </c:pt>
                <c:pt idx="157">
                  <c:v>53</c:v>
                </c:pt>
                <c:pt idx="158">
                  <c:v>30</c:v>
                </c:pt>
                <c:pt idx="159">
                  <c:v>53</c:v>
                </c:pt>
                <c:pt idx="160">
                  <c:v>28</c:v>
                </c:pt>
                <c:pt idx="161">
                  <c:v>4</c:v>
                </c:pt>
                <c:pt idx="162">
                  <c:v>4</c:v>
                </c:pt>
                <c:pt idx="163">
                  <c:v>10</c:v>
                </c:pt>
                <c:pt idx="164">
                  <c:v>106</c:v>
                </c:pt>
                <c:pt idx="165">
                  <c:v>53</c:v>
                </c:pt>
                <c:pt idx="166">
                  <c:v>106</c:v>
                </c:pt>
                <c:pt idx="167">
                  <c:v>53</c:v>
                </c:pt>
                <c:pt idx="168">
                  <c:v>5</c:v>
                </c:pt>
                <c:pt idx="169">
                  <c:v>7</c:v>
                </c:pt>
                <c:pt idx="170">
                  <c:v>15</c:v>
                </c:pt>
                <c:pt idx="171">
                  <c:v>5</c:v>
                </c:pt>
                <c:pt idx="172">
                  <c:v>13</c:v>
                </c:pt>
                <c:pt idx="173">
                  <c:v>15</c:v>
                </c:pt>
                <c:pt idx="174">
                  <c:v>3</c:v>
                </c:pt>
                <c:pt idx="175">
                  <c:v>5</c:v>
                </c:pt>
                <c:pt idx="176">
                  <c:v>7</c:v>
                </c:pt>
                <c:pt idx="177">
                  <c:v>10</c:v>
                </c:pt>
                <c:pt idx="178">
                  <c:v>4</c:v>
                </c:pt>
                <c:pt idx="179">
                  <c:v>57</c:v>
                </c:pt>
                <c:pt idx="180">
                  <c:v>53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164</c:v>
                </c:pt>
                <c:pt idx="185">
                  <c:v>17</c:v>
                </c:pt>
                <c:pt idx="186">
                  <c:v>12</c:v>
                </c:pt>
                <c:pt idx="187">
                  <c:v>5</c:v>
                </c:pt>
                <c:pt idx="188">
                  <c:v>15</c:v>
                </c:pt>
                <c:pt idx="189">
                  <c:v>5</c:v>
                </c:pt>
                <c:pt idx="190">
                  <c:v>57</c:v>
                </c:pt>
                <c:pt idx="191">
                  <c:v>5</c:v>
                </c:pt>
                <c:pt idx="192">
                  <c:v>564</c:v>
                </c:pt>
                <c:pt idx="193">
                  <c:v>1509</c:v>
                </c:pt>
                <c:pt idx="194">
                  <c:v>3</c:v>
                </c:pt>
                <c:pt idx="195">
                  <c:v>5</c:v>
                </c:pt>
                <c:pt idx="196">
                  <c:v>10</c:v>
                </c:pt>
                <c:pt idx="197">
                  <c:v>158</c:v>
                </c:pt>
                <c:pt idx="198">
                  <c:v>379</c:v>
                </c:pt>
                <c:pt idx="199">
                  <c:v>18</c:v>
                </c:pt>
                <c:pt idx="200">
                  <c:v>464</c:v>
                </c:pt>
                <c:pt idx="201">
                  <c:v>17</c:v>
                </c:pt>
                <c:pt idx="202">
                  <c:v>177</c:v>
                </c:pt>
                <c:pt idx="203">
                  <c:v>1094</c:v>
                </c:pt>
                <c:pt idx="204">
                  <c:v>35</c:v>
                </c:pt>
                <c:pt idx="205">
                  <c:v>35</c:v>
                </c:pt>
                <c:pt idx="206">
                  <c:v>1623</c:v>
                </c:pt>
                <c:pt idx="207">
                  <c:v>70</c:v>
                </c:pt>
                <c:pt idx="208">
                  <c:v>13</c:v>
                </c:pt>
                <c:pt idx="209">
                  <c:v>181</c:v>
                </c:pt>
                <c:pt idx="210">
                  <c:v>20</c:v>
                </c:pt>
                <c:pt idx="211">
                  <c:v>7</c:v>
                </c:pt>
                <c:pt idx="212">
                  <c:v>16</c:v>
                </c:pt>
                <c:pt idx="213">
                  <c:v>180</c:v>
                </c:pt>
                <c:pt idx="214">
                  <c:v>177</c:v>
                </c:pt>
                <c:pt idx="215">
                  <c:v>18</c:v>
                </c:pt>
                <c:pt idx="216">
                  <c:v>3635</c:v>
                </c:pt>
                <c:pt idx="217">
                  <c:v>250</c:v>
                </c:pt>
                <c:pt idx="218">
                  <c:v>257</c:v>
                </c:pt>
                <c:pt idx="219">
                  <c:v>3611</c:v>
                </c:pt>
                <c:pt idx="220">
                  <c:v>1016</c:v>
                </c:pt>
                <c:pt idx="221">
                  <c:v>75</c:v>
                </c:pt>
                <c:pt idx="222">
                  <c:v>464</c:v>
                </c:pt>
                <c:pt idx="223">
                  <c:v>7</c:v>
                </c:pt>
                <c:pt idx="224">
                  <c:v>101</c:v>
                </c:pt>
                <c:pt idx="225">
                  <c:v>102</c:v>
                </c:pt>
                <c:pt idx="226">
                  <c:v>174</c:v>
                </c:pt>
                <c:pt idx="227">
                  <c:v>53</c:v>
                </c:pt>
                <c:pt idx="228">
                  <c:v>16</c:v>
                </c:pt>
                <c:pt idx="229">
                  <c:v>50</c:v>
                </c:pt>
                <c:pt idx="230">
                  <c:v>47</c:v>
                </c:pt>
                <c:pt idx="231">
                  <c:v>14</c:v>
                </c:pt>
                <c:pt idx="232">
                  <c:v>4</c:v>
                </c:pt>
                <c:pt idx="233">
                  <c:v>72</c:v>
                </c:pt>
                <c:pt idx="234">
                  <c:v>922</c:v>
                </c:pt>
                <c:pt idx="235">
                  <c:v>6</c:v>
                </c:pt>
                <c:pt idx="236">
                  <c:v>63</c:v>
                </c:pt>
                <c:pt idx="237">
                  <c:v>82</c:v>
                </c:pt>
                <c:pt idx="238">
                  <c:v>227</c:v>
                </c:pt>
                <c:pt idx="239">
                  <c:v>3469</c:v>
                </c:pt>
                <c:pt idx="240">
                  <c:v>684</c:v>
                </c:pt>
                <c:pt idx="241">
                  <c:v>1351</c:v>
                </c:pt>
                <c:pt idx="242">
                  <c:v>28</c:v>
                </c:pt>
                <c:pt idx="243">
                  <c:v>71</c:v>
                </c:pt>
                <c:pt idx="244">
                  <c:v>396</c:v>
                </c:pt>
                <c:pt idx="245">
                  <c:v>28</c:v>
                </c:pt>
                <c:pt idx="246">
                  <c:v>13</c:v>
                </c:pt>
                <c:pt idx="247">
                  <c:v>3611</c:v>
                </c:pt>
                <c:pt idx="248">
                  <c:v>235</c:v>
                </c:pt>
                <c:pt idx="249">
                  <c:v>7</c:v>
                </c:pt>
                <c:pt idx="250">
                  <c:v>657</c:v>
                </c:pt>
                <c:pt idx="251">
                  <c:v>248</c:v>
                </c:pt>
                <c:pt idx="252">
                  <c:v>13</c:v>
                </c:pt>
                <c:pt idx="253">
                  <c:v>6</c:v>
                </c:pt>
                <c:pt idx="254">
                  <c:v>167</c:v>
                </c:pt>
                <c:pt idx="255">
                  <c:v>18</c:v>
                </c:pt>
                <c:pt idx="256">
                  <c:v>4</c:v>
                </c:pt>
                <c:pt idx="257">
                  <c:v>68</c:v>
                </c:pt>
                <c:pt idx="258">
                  <c:v>35</c:v>
                </c:pt>
                <c:pt idx="259">
                  <c:v>598</c:v>
                </c:pt>
                <c:pt idx="260">
                  <c:v>22</c:v>
                </c:pt>
                <c:pt idx="261">
                  <c:v>20</c:v>
                </c:pt>
                <c:pt idx="262">
                  <c:v>500</c:v>
                </c:pt>
                <c:pt idx="263">
                  <c:v>4</c:v>
                </c:pt>
                <c:pt idx="264">
                  <c:v>755</c:v>
                </c:pt>
                <c:pt idx="265">
                  <c:v>294</c:v>
                </c:pt>
                <c:pt idx="266">
                  <c:v>30</c:v>
                </c:pt>
                <c:pt idx="267">
                  <c:v>322</c:v>
                </c:pt>
                <c:pt idx="268">
                  <c:v>35</c:v>
                </c:pt>
                <c:pt idx="269">
                  <c:v>11</c:v>
                </c:pt>
                <c:pt idx="270">
                  <c:v>3</c:v>
                </c:pt>
                <c:pt idx="271">
                  <c:v>45</c:v>
                </c:pt>
                <c:pt idx="272">
                  <c:v>47</c:v>
                </c:pt>
                <c:pt idx="273">
                  <c:v>28</c:v>
                </c:pt>
                <c:pt idx="274">
                  <c:v>6</c:v>
                </c:pt>
                <c:pt idx="275">
                  <c:v>3</c:v>
                </c:pt>
                <c:pt idx="276">
                  <c:v>213</c:v>
                </c:pt>
                <c:pt idx="277">
                  <c:v>13</c:v>
                </c:pt>
                <c:pt idx="278">
                  <c:v>93</c:v>
                </c:pt>
                <c:pt idx="279">
                  <c:v>259</c:v>
                </c:pt>
                <c:pt idx="280">
                  <c:v>22</c:v>
                </c:pt>
                <c:pt idx="281">
                  <c:v>5</c:v>
                </c:pt>
                <c:pt idx="282">
                  <c:v>18</c:v>
                </c:pt>
                <c:pt idx="283">
                  <c:v>420</c:v>
                </c:pt>
                <c:pt idx="284">
                  <c:v>3888</c:v>
                </c:pt>
                <c:pt idx="285">
                  <c:v>13</c:v>
                </c:pt>
                <c:pt idx="286">
                  <c:v>5</c:v>
                </c:pt>
                <c:pt idx="287">
                  <c:v>17</c:v>
                </c:pt>
                <c:pt idx="288">
                  <c:v>13</c:v>
                </c:pt>
                <c:pt idx="289">
                  <c:v>4</c:v>
                </c:pt>
                <c:pt idx="290">
                  <c:v>208</c:v>
                </c:pt>
                <c:pt idx="291">
                  <c:v>38</c:v>
                </c:pt>
                <c:pt idx="292">
                  <c:v>39</c:v>
                </c:pt>
                <c:pt idx="293">
                  <c:v>1791</c:v>
                </c:pt>
                <c:pt idx="294">
                  <c:v>22</c:v>
                </c:pt>
                <c:pt idx="295">
                  <c:v>149</c:v>
                </c:pt>
                <c:pt idx="296">
                  <c:v>85</c:v>
                </c:pt>
                <c:pt idx="297">
                  <c:v>133</c:v>
                </c:pt>
                <c:pt idx="298">
                  <c:v>1016</c:v>
                </c:pt>
                <c:pt idx="299">
                  <c:v>156</c:v>
                </c:pt>
                <c:pt idx="300">
                  <c:v>18</c:v>
                </c:pt>
                <c:pt idx="301">
                  <c:v>40</c:v>
                </c:pt>
                <c:pt idx="302">
                  <c:v>24</c:v>
                </c:pt>
                <c:pt idx="303">
                  <c:v>19</c:v>
                </c:pt>
                <c:pt idx="304">
                  <c:v>13</c:v>
                </c:pt>
                <c:pt idx="305">
                  <c:v>22</c:v>
                </c:pt>
                <c:pt idx="306">
                  <c:v>20</c:v>
                </c:pt>
                <c:pt idx="307">
                  <c:v>38</c:v>
                </c:pt>
                <c:pt idx="308">
                  <c:v>90</c:v>
                </c:pt>
                <c:pt idx="309">
                  <c:v>91</c:v>
                </c:pt>
                <c:pt idx="310">
                  <c:v>3</c:v>
                </c:pt>
                <c:pt idx="311">
                  <c:v>31</c:v>
                </c:pt>
                <c:pt idx="312">
                  <c:v>40</c:v>
                </c:pt>
                <c:pt idx="313">
                  <c:v>54</c:v>
                </c:pt>
                <c:pt idx="314">
                  <c:v>28</c:v>
                </c:pt>
                <c:pt idx="315">
                  <c:v>11</c:v>
                </c:pt>
                <c:pt idx="316">
                  <c:v>23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71</c:v>
                </c:pt>
                <c:pt idx="321">
                  <c:v>33</c:v>
                </c:pt>
                <c:pt idx="322">
                  <c:v>180</c:v>
                </c:pt>
                <c:pt idx="323">
                  <c:v>113</c:v>
                </c:pt>
                <c:pt idx="324">
                  <c:v>464</c:v>
                </c:pt>
                <c:pt idx="325">
                  <c:v>25</c:v>
                </c:pt>
                <c:pt idx="326">
                  <c:v>61</c:v>
                </c:pt>
                <c:pt idx="327">
                  <c:v>24</c:v>
                </c:pt>
                <c:pt idx="328">
                  <c:v>153</c:v>
                </c:pt>
                <c:pt idx="329">
                  <c:v>36</c:v>
                </c:pt>
                <c:pt idx="330">
                  <c:v>119</c:v>
                </c:pt>
                <c:pt idx="331">
                  <c:v>2566</c:v>
                </c:pt>
                <c:pt idx="332">
                  <c:v>9</c:v>
                </c:pt>
                <c:pt idx="333">
                  <c:v>58</c:v>
                </c:pt>
                <c:pt idx="334">
                  <c:v>85</c:v>
                </c:pt>
                <c:pt idx="335">
                  <c:v>101</c:v>
                </c:pt>
                <c:pt idx="336">
                  <c:v>7</c:v>
                </c:pt>
                <c:pt idx="337">
                  <c:v>99</c:v>
                </c:pt>
                <c:pt idx="338">
                  <c:v>13</c:v>
                </c:pt>
                <c:pt idx="339">
                  <c:v>94</c:v>
                </c:pt>
                <c:pt idx="340">
                  <c:v>54</c:v>
                </c:pt>
                <c:pt idx="341">
                  <c:v>18</c:v>
                </c:pt>
                <c:pt idx="342">
                  <c:v>13</c:v>
                </c:pt>
                <c:pt idx="343">
                  <c:v>19</c:v>
                </c:pt>
                <c:pt idx="344">
                  <c:v>136</c:v>
                </c:pt>
                <c:pt idx="345">
                  <c:v>56</c:v>
                </c:pt>
                <c:pt idx="346">
                  <c:v>22</c:v>
                </c:pt>
                <c:pt idx="347">
                  <c:v>40</c:v>
                </c:pt>
                <c:pt idx="348">
                  <c:v>7</c:v>
                </c:pt>
                <c:pt idx="349">
                  <c:v>192</c:v>
                </c:pt>
                <c:pt idx="350">
                  <c:v>4229</c:v>
                </c:pt>
                <c:pt idx="351">
                  <c:v>103</c:v>
                </c:pt>
                <c:pt idx="352">
                  <c:v>22</c:v>
                </c:pt>
                <c:pt idx="353">
                  <c:v>63</c:v>
                </c:pt>
                <c:pt idx="354">
                  <c:v>5</c:v>
                </c:pt>
                <c:pt idx="355">
                  <c:v>43</c:v>
                </c:pt>
                <c:pt idx="356">
                  <c:v>514</c:v>
                </c:pt>
                <c:pt idx="357">
                  <c:v>19</c:v>
                </c:pt>
                <c:pt idx="358">
                  <c:v>49</c:v>
                </c:pt>
                <c:pt idx="359">
                  <c:v>36</c:v>
                </c:pt>
                <c:pt idx="360">
                  <c:v>743</c:v>
                </c:pt>
                <c:pt idx="361">
                  <c:v>26</c:v>
                </c:pt>
                <c:pt idx="362">
                  <c:v>116</c:v>
                </c:pt>
                <c:pt idx="363">
                  <c:v>4</c:v>
                </c:pt>
                <c:pt idx="364">
                  <c:v>18</c:v>
                </c:pt>
                <c:pt idx="365">
                  <c:v>48</c:v>
                </c:pt>
                <c:pt idx="366">
                  <c:v>464</c:v>
                </c:pt>
                <c:pt idx="367">
                  <c:v>239</c:v>
                </c:pt>
                <c:pt idx="368">
                  <c:v>342</c:v>
                </c:pt>
                <c:pt idx="369">
                  <c:v>3</c:v>
                </c:pt>
                <c:pt idx="370">
                  <c:v>371</c:v>
                </c:pt>
                <c:pt idx="371">
                  <c:v>139</c:v>
                </c:pt>
                <c:pt idx="372">
                  <c:v>943</c:v>
                </c:pt>
                <c:pt idx="373">
                  <c:v>13</c:v>
                </c:pt>
                <c:pt idx="374">
                  <c:v>73</c:v>
                </c:pt>
                <c:pt idx="375">
                  <c:v>943</c:v>
                </c:pt>
                <c:pt idx="376">
                  <c:v>42</c:v>
                </c:pt>
                <c:pt idx="377">
                  <c:v>35</c:v>
                </c:pt>
                <c:pt idx="378">
                  <c:v>35</c:v>
                </c:pt>
                <c:pt idx="379">
                  <c:v>1922</c:v>
                </c:pt>
                <c:pt idx="380">
                  <c:v>278</c:v>
                </c:pt>
                <c:pt idx="381">
                  <c:v>5</c:v>
                </c:pt>
                <c:pt idx="382">
                  <c:v>11</c:v>
                </c:pt>
                <c:pt idx="383">
                  <c:v>6</c:v>
                </c:pt>
                <c:pt idx="384">
                  <c:v>13</c:v>
                </c:pt>
                <c:pt idx="385">
                  <c:v>4</c:v>
                </c:pt>
                <c:pt idx="386">
                  <c:v>31</c:v>
                </c:pt>
                <c:pt idx="387">
                  <c:v>18</c:v>
                </c:pt>
                <c:pt idx="388">
                  <c:v>6</c:v>
                </c:pt>
                <c:pt idx="389">
                  <c:v>24</c:v>
                </c:pt>
                <c:pt idx="390">
                  <c:v>21</c:v>
                </c:pt>
                <c:pt idx="391">
                  <c:v>3</c:v>
                </c:pt>
                <c:pt idx="392">
                  <c:v>18</c:v>
                </c:pt>
                <c:pt idx="393">
                  <c:v>7</c:v>
                </c:pt>
                <c:pt idx="394">
                  <c:v>5</c:v>
                </c:pt>
                <c:pt idx="395">
                  <c:v>3</c:v>
                </c:pt>
                <c:pt idx="396">
                  <c:v>7</c:v>
                </c:pt>
                <c:pt idx="397">
                  <c:v>11</c:v>
                </c:pt>
                <c:pt idx="398">
                  <c:v>5</c:v>
                </c:pt>
                <c:pt idx="399">
                  <c:v>4</c:v>
                </c:pt>
                <c:pt idx="400">
                  <c:v>31</c:v>
                </c:pt>
                <c:pt idx="401">
                  <c:v>6</c:v>
                </c:pt>
                <c:pt idx="402">
                  <c:v>8</c:v>
                </c:pt>
                <c:pt idx="403">
                  <c:v>4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24</c:v>
                </c:pt>
                <c:pt idx="408">
                  <c:v>4</c:v>
                </c:pt>
                <c:pt idx="409">
                  <c:v>18</c:v>
                </c:pt>
                <c:pt idx="410">
                  <c:v>5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453</c:v>
                </c:pt>
                <c:pt idx="418">
                  <c:v>2263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154</c:v>
                </c:pt>
                <c:pt idx="423">
                  <c:v>272</c:v>
                </c:pt>
                <c:pt idx="424">
                  <c:v>69</c:v>
                </c:pt>
                <c:pt idx="425">
                  <c:v>124</c:v>
                </c:pt>
                <c:pt idx="426">
                  <c:v>228</c:v>
                </c:pt>
                <c:pt idx="427">
                  <c:v>116</c:v>
                </c:pt>
                <c:pt idx="428">
                  <c:v>124</c:v>
                </c:pt>
                <c:pt idx="429">
                  <c:v>612</c:v>
                </c:pt>
                <c:pt idx="430">
                  <c:v>706</c:v>
                </c:pt>
                <c:pt idx="431">
                  <c:v>275</c:v>
                </c:pt>
                <c:pt idx="432">
                  <c:v>28</c:v>
                </c:pt>
                <c:pt idx="433">
                  <c:v>50</c:v>
                </c:pt>
                <c:pt idx="434">
                  <c:v>305</c:v>
                </c:pt>
                <c:pt idx="435">
                  <c:v>30</c:v>
                </c:pt>
                <c:pt idx="436">
                  <c:v>3722</c:v>
                </c:pt>
                <c:pt idx="437">
                  <c:v>100</c:v>
                </c:pt>
                <c:pt idx="438">
                  <c:v>55</c:v>
                </c:pt>
                <c:pt idx="439">
                  <c:v>2813</c:v>
                </c:pt>
                <c:pt idx="440">
                  <c:v>414</c:v>
                </c:pt>
                <c:pt idx="441">
                  <c:v>8</c:v>
                </c:pt>
                <c:pt idx="442">
                  <c:v>6</c:v>
                </c:pt>
                <c:pt idx="443">
                  <c:v>6</c:v>
                </c:pt>
                <c:pt idx="444">
                  <c:v>380</c:v>
                </c:pt>
                <c:pt idx="445">
                  <c:v>40</c:v>
                </c:pt>
                <c:pt idx="446">
                  <c:v>83</c:v>
                </c:pt>
                <c:pt idx="447">
                  <c:v>8</c:v>
                </c:pt>
                <c:pt idx="448">
                  <c:v>19</c:v>
                </c:pt>
                <c:pt idx="449">
                  <c:v>8</c:v>
                </c:pt>
                <c:pt idx="450">
                  <c:v>13</c:v>
                </c:pt>
                <c:pt idx="451">
                  <c:v>652</c:v>
                </c:pt>
                <c:pt idx="452">
                  <c:v>78</c:v>
                </c:pt>
                <c:pt idx="453">
                  <c:v>80</c:v>
                </c:pt>
                <c:pt idx="454">
                  <c:v>15</c:v>
                </c:pt>
                <c:pt idx="455">
                  <c:v>2551</c:v>
                </c:pt>
                <c:pt idx="456">
                  <c:v>143</c:v>
                </c:pt>
                <c:pt idx="457">
                  <c:v>12</c:v>
                </c:pt>
                <c:pt idx="458">
                  <c:v>955</c:v>
                </c:pt>
                <c:pt idx="459">
                  <c:v>1162</c:v>
                </c:pt>
                <c:pt idx="460">
                  <c:v>2813</c:v>
                </c:pt>
                <c:pt idx="461">
                  <c:v>55</c:v>
                </c:pt>
                <c:pt idx="462">
                  <c:v>50</c:v>
                </c:pt>
                <c:pt idx="463">
                  <c:v>584</c:v>
                </c:pt>
                <c:pt idx="464">
                  <c:v>53</c:v>
                </c:pt>
                <c:pt idx="465">
                  <c:v>6</c:v>
                </c:pt>
                <c:pt idx="466">
                  <c:v>8</c:v>
                </c:pt>
                <c:pt idx="467">
                  <c:v>83</c:v>
                </c:pt>
                <c:pt idx="468">
                  <c:v>41</c:v>
                </c:pt>
                <c:pt idx="469">
                  <c:v>57</c:v>
                </c:pt>
                <c:pt idx="470">
                  <c:v>515</c:v>
                </c:pt>
                <c:pt idx="471">
                  <c:v>179</c:v>
                </c:pt>
                <c:pt idx="472">
                  <c:v>179</c:v>
                </c:pt>
                <c:pt idx="473">
                  <c:v>3</c:v>
                </c:pt>
                <c:pt idx="474">
                  <c:v>163</c:v>
                </c:pt>
                <c:pt idx="475">
                  <c:v>6</c:v>
                </c:pt>
                <c:pt idx="476">
                  <c:v>6</c:v>
                </c:pt>
                <c:pt idx="477">
                  <c:v>12</c:v>
                </c:pt>
                <c:pt idx="478">
                  <c:v>461</c:v>
                </c:pt>
                <c:pt idx="479">
                  <c:v>62</c:v>
                </c:pt>
                <c:pt idx="480">
                  <c:v>37</c:v>
                </c:pt>
                <c:pt idx="481">
                  <c:v>132</c:v>
                </c:pt>
                <c:pt idx="482">
                  <c:v>50</c:v>
                </c:pt>
                <c:pt idx="483">
                  <c:v>28</c:v>
                </c:pt>
                <c:pt idx="484">
                  <c:v>9</c:v>
                </c:pt>
                <c:pt idx="485">
                  <c:v>201</c:v>
                </c:pt>
                <c:pt idx="486">
                  <c:v>83</c:v>
                </c:pt>
                <c:pt idx="487">
                  <c:v>758</c:v>
                </c:pt>
                <c:pt idx="488">
                  <c:v>179</c:v>
                </c:pt>
                <c:pt idx="489">
                  <c:v>9</c:v>
                </c:pt>
                <c:pt idx="490">
                  <c:v>17</c:v>
                </c:pt>
                <c:pt idx="491">
                  <c:v>98</c:v>
                </c:pt>
                <c:pt idx="492">
                  <c:v>519</c:v>
                </c:pt>
                <c:pt idx="493">
                  <c:v>4219</c:v>
                </c:pt>
                <c:pt idx="494">
                  <c:v>28</c:v>
                </c:pt>
                <c:pt idx="495">
                  <c:v>30</c:v>
                </c:pt>
                <c:pt idx="496">
                  <c:v>158</c:v>
                </c:pt>
                <c:pt idx="497">
                  <c:v>69</c:v>
                </c:pt>
                <c:pt idx="498">
                  <c:v>83</c:v>
                </c:pt>
                <c:pt idx="499">
                  <c:v>1712</c:v>
                </c:pt>
                <c:pt idx="500">
                  <c:v>133</c:v>
                </c:pt>
                <c:pt idx="501">
                  <c:v>15</c:v>
                </c:pt>
                <c:pt idx="502">
                  <c:v>50</c:v>
                </c:pt>
                <c:pt idx="503">
                  <c:v>414</c:v>
                </c:pt>
                <c:pt idx="504">
                  <c:v>28</c:v>
                </c:pt>
                <c:pt idx="505">
                  <c:v>57</c:v>
                </c:pt>
                <c:pt idx="506">
                  <c:v>341</c:v>
                </c:pt>
                <c:pt idx="507">
                  <c:v>80</c:v>
                </c:pt>
                <c:pt idx="508">
                  <c:v>60</c:v>
                </c:pt>
                <c:pt idx="509">
                  <c:v>156</c:v>
                </c:pt>
                <c:pt idx="510">
                  <c:v>5</c:v>
                </c:pt>
                <c:pt idx="511">
                  <c:v>751</c:v>
                </c:pt>
                <c:pt idx="512">
                  <c:v>6</c:v>
                </c:pt>
                <c:pt idx="513">
                  <c:v>7</c:v>
                </c:pt>
                <c:pt idx="514">
                  <c:v>30</c:v>
                </c:pt>
                <c:pt idx="515">
                  <c:v>9</c:v>
                </c:pt>
                <c:pt idx="516">
                  <c:v>35</c:v>
                </c:pt>
                <c:pt idx="517">
                  <c:v>8</c:v>
                </c:pt>
                <c:pt idx="518">
                  <c:v>85</c:v>
                </c:pt>
                <c:pt idx="519">
                  <c:v>85</c:v>
                </c:pt>
                <c:pt idx="520">
                  <c:v>85</c:v>
                </c:pt>
                <c:pt idx="521">
                  <c:v>6</c:v>
                </c:pt>
                <c:pt idx="522">
                  <c:v>693</c:v>
                </c:pt>
                <c:pt idx="523">
                  <c:v>7</c:v>
                </c:pt>
                <c:pt idx="524">
                  <c:v>39</c:v>
                </c:pt>
                <c:pt idx="525">
                  <c:v>16</c:v>
                </c:pt>
                <c:pt idx="526">
                  <c:v>2056</c:v>
                </c:pt>
                <c:pt idx="527">
                  <c:v>60</c:v>
                </c:pt>
                <c:pt idx="528">
                  <c:v>109</c:v>
                </c:pt>
                <c:pt idx="529">
                  <c:v>15</c:v>
                </c:pt>
                <c:pt idx="530">
                  <c:v>12</c:v>
                </c:pt>
                <c:pt idx="531">
                  <c:v>242</c:v>
                </c:pt>
                <c:pt idx="532">
                  <c:v>6</c:v>
                </c:pt>
                <c:pt idx="533">
                  <c:v>13</c:v>
                </c:pt>
                <c:pt idx="534">
                  <c:v>3</c:v>
                </c:pt>
                <c:pt idx="535">
                  <c:v>19</c:v>
                </c:pt>
                <c:pt idx="536">
                  <c:v>6</c:v>
                </c:pt>
                <c:pt idx="537">
                  <c:v>10</c:v>
                </c:pt>
                <c:pt idx="538">
                  <c:v>171</c:v>
                </c:pt>
                <c:pt idx="539">
                  <c:v>3069</c:v>
                </c:pt>
                <c:pt idx="540">
                  <c:v>28</c:v>
                </c:pt>
                <c:pt idx="541">
                  <c:v>8</c:v>
                </c:pt>
                <c:pt idx="542">
                  <c:v>14</c:v>
                </c:pt>
                <c:pt idx="543">
                  <c:v>6</c:v>
                </c:pt>
                <c:pt idx="544">
                  <c:v>256</c:v>
                </c:pt>
                <c:pt idx="545">
                  <c:v>46</c:v>
                </c:pt>
                <c:pt idx="546">
                  <c:v>46</c:v>
                </c:pt>
                <c:pt idx="547">
                  <c:v>849</c:v>
                </c:pt>
                <c:pt idx="548">
                  <c:v>4</c:v>
                </c:pt>
                <c:pt idx="549">
                  <c:v>171</c:v>
                </c:pt>
                <c:pt idx="550">
                  <c:v>4</c:v>
                </c:pt>
                <c:pt idx="551">
                  <c:v>3</c:v>
                </c:pt>
                <c:pt idx="552">
                  <c:v>50</c:v>
                </c:pt>
                <c:pt idx="553">
                  <c:v>57</c:v>
                </c:pt>
                <c:pt idx="554">
                  <c:v>378</c:v>
                </c:pt>
                <c:pt idx="555">
                  <c:v>455</c:v>
                </c:pt>
                <c:pt idx="556">
                  <c:v>6</c:v>
                </c:pt>
                <c:pt idx="557">
                  <c:v>214</c:v>
                </c:pt>
                <c:pt idx="558">
                  <c:v>27</c:v>
                </c:pt>
                <c:pt idx="559">
                  <c:v>320</c:v>
                </c:pt>
                <c:pt idx="560">
                  <c:v>714</c:v>
                </c:pt>
                <c:pt idx="561">
                  <c:v>320</c:v>
                </c:pt>
                <c:pt idx="562">
                  <c:v>5</c:v>
                </c:pt>
                <c:pt idx="563">
                  <c:v>1739</c:v>
                </c:pt>
                <c:pt idx="564">
                  <c:v>62</c:v>
                </c:pt>
                <c:pt idx="565">
                  <c:v>591</c:v>
                </c:pt>
                <c:pt idx="566">
                  <c:v>11</c:v>
                </c:pt>
                <c:pt idx="567">
                  <c:v>35</c:v>
                </c:pt>
                <c:pt idx="568">
                  <c:v>17</c:v>
                </c:pt>
                <c:pt idx="569">
                  <c:v>6</c:v>
                </c:pt>
                <c:pt idx="570">
                  <c:v>70</c:v>
                </c:pt>
                <c:pt idx="571">
                  <c:v>92</c:v>
                </c:pt>
                <c:pt idx="572">
                  <c:v>39</c:v>
                </c:pt>
                <c:pt idx="573">
                  <c:v>27</c:v>
                </c:pt>
                <c:pt idx="574">
                  <c:v>3</c:v>
                </c:pt>
                <c:pt idx="575">
                  <c:v>12</c:v>
                </c:pt>
                <c:pt idx="576">
                  <c:v>6</c:v>
                </c:pt>
                <c:pt idx="577">
                  <c:v>675</c:v>
                </c:pt>
                <c:pt idx="578">
                  <c:v>18</c:v>
                </c:pt>
                <c:pt idx="579">
                  <c:v>8</c:v>
                </c:pt>
                <c:pt idx="580">
                  <c:v>473</c:v>
                </c:pt>
                <c:pt idx="581">
                  <c:v>70</c:v>
                </c:pt>
                <c:pt idx="582">
                  <c:v>10</c:v>
                </c:pt>
                <c:pt idx="583">
                  <c:v>10</c:v>
                </c:pt>
                <c:pt idx="584">
                  <c:v>44</c:v>
                </c:pt>
                <c:pt idx="585">
                  <c:v>9</c:v>
                </c:pt>
                <c:pt idx="586">
                  <c:v>146</c:v>
                </c:pt>
                <c:pt idx="587">
                  <c:v>355</c:v>
                </c:pt>
                <c:pt idx="588">
                  <c:v>7</c:v>
                </c:pt>
                <c:pt idx="589">
                  <c:v>8</c:v>
                </c:pt>
                <c:pt idx="590">
                  <c:v>99</c:v>
                </c:pt>
                <c:pt idx="591">
                  <c:v>6</c:v>
                </c:pt>
                <c:pt idx="592">
                  <c:v>102</c:v>
                </c:pt>
                <c:pt idx="593">
                  <c:v>14</c:v>
                </c:pt>
                <c:pt idx="594">
                  <c:v>473</c:v>
                </c:pt>
                <c:pt idx="595">
                  <c:v>39</c:v>
                </c:pt>
                <c:pt idx="596">
                  <c:v>434</c:v>
                </c:pt>
                <c:pt idx="597">
                  <c:v>9</c:v>
                </c:pt>
                <c:pt idx="598">
                  <c:v>12</c:v>
                </c:pt>
                <c:pt idx="599">
                  <c:v>3</c:v>
                </c:pt>
                <c:pt idx="600">
                  <c:v>9</c:v>
                </c:pt>
                <c:pt idx="601">
                  <c:v>6</c:v>
                </c:pt>
                <c:pt idx="602">
                  <c:v>406</c:v>
                </c:pt>
                <c:pt idx="603">
                  <c:v>4</c:v>
                </c:pt>
                <c:pt idx="604">
                  <c:v>198</c:v>
                </c:pt>
                <c:pt idx="605">
                  <c:v>60</c:v>
                </c:pt>
                <c:pt idx="606">
                  <c:v>22</c:v>
                </c:pt>
                <c:pt idx="607">
                  <c:v>3</c:v>
                </c:pt>
                <c:pt idx="608">
                  <c:v>26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18</c:v>
                </c:pt>
                <c:pt idx="613">
                  <c:v>7</c:v>
                </c:pt>
                <c:pt idx="614">
                  <c:v>3</c:v>
                </c:pt>
                <c:pt idx="615">
                  <c:v>83</c:v>
                </c:pt>
                <c:pt idx="616">
                  <c:v>18</c:v>
                </c:pt>
                <c:pt idx="617">
                  <c:v>8</c:v>
                </c:pt>
                <c:pt idx="618">
                  <c:v>8</c:v>
                </c:pt>
                <c:pt idx="619">
                  <c:v>681</c:v>
                </c:pt>
                <c:pt idx="620">
                  <c:v>9</c:v>
                </c:pt>
                <c:pt idx="621">
                  <c:v>10</c:v>
                </c:pt>
                <c:pt idx="622">
                  <c:v>18</c:v>
                </c:pt>
                <c:pt idx="623">
                  <c:v>18</c:v>
                </c:pt>
                <c:pt idx="624">
                  <c:v>27</c:v>
                </c:pt>
                <c:pt idx="625">
                  <c:v>266</c:v>
                </c:pt>
                <c:pt idx="626">
                  <c:v>4</c:v>
                </c:pt>
                <c:pt idx="627">
                  <c:v>7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9</c:v>
                </c:pt>
                <c:pt idx="632">
                  <c:v>4</c:v>
                </c:pt>
                <c:pt idx="633">
                  <c:v>8</c:v>
                </c:pt>
                <c:pt idx="634">
                  <c:v>86</c:v>
                </c:pt>
                <c:pt idx="635">
                  <c:v>4</c:v>
                </c:pt>
                <c:pt idx="636">
                  <c:v>250</c:v>
                </c:pt>
                <c:pt idx="637">
                  <c:v>4</c:v>
                </c:pt>
                <c:pt idx="638">
                  <c:v>10</c:v>
                </c:pt>
                <c:pt idx="639">
                  <c:v>10</c:v>
                </c:pt>
                <c:pt idx="640">
                  <c:v>24</c:v>
                </c:pt>
                <c:pt idx="641">
                  <c:v>20</c:v>
                </c:pt>
                <c:pt idx="642">
                  <c:v>10</c:v>
                </c:pt>
                <c:pt idx="643">
                  <c:v>18</c:v>
                </c:pt>
                <c:pt idx="644">
                  <c:v>481</c:v>
                </c:pt>
                <c:pt idx="645">
                  <c:v>8</c:v>
                </c:pt>
                <c:pt idx="646">
                  <c:v>12</c:v>
                </c:pt>
                <c:pt idx="647">
                  <c:v>71</c:v>
                </c:pt>
                <c:pt idx="648">
                  <c:v>20</c:v>
                </c:pt>
                <c:pt idx="649">
                  <c:v>137</c:v>
                </c:pt>
                <c:pt idx="650">
                  <c:v>41</c:v>
                </c:pt>
                <c:pt idx="651">
                  <c:v>10</c:v>
                </c:pt>
                <c:pt idx="652">
                  <c:v>10</c:v>
                </c:pt>
                <c:pt idx="653">
                  <c:v>4</c:v>
                </c:pt>
                <c:pt idx="654">
                  <c:v>70</c:v>
                </c:pt>
                <c:pt idx="655">
                  <c:v>34</c:v>
                </c:pt>
                <c:pt idx="656">
                  <c:v>29</c:v>
                </c:pt>
                <c:pt idx="657">
                  <c:v>47</c:v>
                </c:pt>
                <c:pt idx="658">
                  <c:v>10</c:v>
                </c:pt>
                <c:pt idx="659">
                  <c:v>47</c:v>
                </c:pt>
                <c:pt idx="660">
                  <c:v>177</c:v>
                </c:pt>
                <c:pt idx="661">
                  <c:v>284</c:v>
                </c:pt>
                <c:pt idx="662">
                  <c:v>48</c:v>
                </c:pt>
                <c:pt idx="663">
                  <c:v>44</c:v>
                </c:pt>
                <c:pt idx="664">
                  <c:v>201</c:v>
                </c:pt>
                <c:pt idx="665">
                  <c:v>3</c:v>
                </c:pt>
                <c:pt idx="666">
                  <c:v>3</c:v>
                </c:pt>
                <c:pt idx="667">
                  <c:v>33</c:v>
                </c:pt>
                <c:pt idx="668">
                  <c:v>33</c:v>
                </c:pt>
                <c:pt idx="669">
                  <c:v>6</c:v>
                </c:pt>
                <c:pt idx="670">
                  <c:v>124</c:v>
                </c:pt>
                <c:pt idx="671">
                  <c:v>78</c:v>
                </c:pt>
                <c:pt idx="672">
                  <c:v>3</c:v>
                </c:pt>
                <c:pt idx="673">
                  <c:v>34</c:v>
                </c:pt>
                <c:pt idx="674">
                  <c:v>22</c:v>
                </c:pt>
                <c:pt idx="675">
                  <c:v>242</c:v>
                </c:pt>
                <c:pt idx="676">
                  <c:v>3</c:v>
                </c:pt>
                <c:pt idx="677">
                  <c:v>352</c:v>
                </c:pt>
                <c:pt idx="678">
                  <c:v>57</c:v>
                </c:pt>
                <c:pt idx="679">
                  <c:v>9</c:v>
                </c:pt>
                <c:pt idx="680">
                  <c:v>34</c:v>
                </c:pt>
                <c:pt idx="681">
                  <c:v>25</c:v>
                </c:pt>
                <c:pt idx="682">
                  <c:v>15</c:v>
                </c:pt>
                <c:pt idx="683">
                  <c:v>30</c:v>
                </c:pt>
                <c:pt idx="684">
                  <c:v>22</c:v>
                </c:pt>
                <c:pt idx="685">
                  <c:v>95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139</c:v>
                </c:pt>
                <c:pt idx="690">
                  <c:v>52</c:v>
                </c:pt>
                <c:pt idx="691">
                  <c:v>12</c:v>
                </c:pt>
                <c:pt idx="692">
                  <c:v>7</c:v>
                </c:pt>
                <c:pt idx="693">
                  <c:v>3</c:v>
                </c:pt>
                <c:pt idx="694">
                  <c:v>3</c:v>
                </c:pt>
                <c:pt idx="695">
                  <c:v>352</c:v>
                </c:pt>
                <c:pt idx="696">
                  <c:v>116</c:v>
                </c:pt>
                <c:pt idx="697">
                  <c:v>5</c:v>
                </c:pt>
                <c:pt idx="698">
                  <c:v>3</c:v>
                </c:pt>
                <c:pt idx="699">
                  <c:v>6</c:v>
                </c:pt>
                <c:pt idx="700">
                  <c:v>5</c:v>
                </c:pt>
                <c:pt idx="701">
                  <c:v>116</c:v>
                </c:pt>
                <c:pt idx="702">
                  <c:v>22</c:v>
                </c:pt>
                <c:pt idx="703">
                  <c:v>48</c:v>
                </c:pt>
                <c:pt idx="704">
                  <c:v>3</c:v>
                </c:pt>
                <c:pt idx="705">
                  <c:v>9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22</c:v>
                </c:pt>
                <c:pt idx="710">
                  <c:v>3</c:v>
                </c:pt>
                <c:pt idx="711">
                  <c:v>65</c:v>
                </c:pt>
                <c:pt idx="712">
                  <c:v>3</c:v>
                </c:pt>
                <c:pt idx="713">
                  <c:v>3</c:v>
                </c:pt>
                <c:pt idx="714">
                  <c:v>242</c:v>
                </c:pt>
                <c:pt idx="715">
                  <c:v>12</c:v>
                </c:pt>
                <c:pt idx="716">
                  <c:v>3</c:v>
                </c:pt>
                <c:pt idx="717">
                  <c:v>253</c:v>
                </c:pt>
                <c:pt idx="718">
                  <c:v>9</c:v>
                </c:pt>
                <c:pt idx="719">
                  <c:v>57</c:v>
                </c:pt>
                <c:pt idx="720">
                  <c:v>9</c:v>
                </c:pt>
                <c:pt idx="721">
                  <c:v>12</c:v>
                </c:pt>
                <c:pt idx="722">
                  <c:v>3</c:v>
                </c:pt>
                <c:pt idx="723">
                  <c:v>7</c:v>
                </c:pt>
                <c:pt idx="724">
                  <c:v>3</c:v>
                </c:pt>
                <c:pt idx="725">
                  <c:v>9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101</c:v>
                </c:pt>
                <c:pt idx="731">
                  <c:v>40</c:v>
                </c:pt>
                <c:pt idx="732">
                  <c:v>34</c:v>
                </c:pt>
                <c:pt idx="733">
                  <c:v>47</c:v>
                </c:pt>
                <c:pt idx="734">
                  <c:v>31</c:v>
                </c:pt>
                <c:pt idx="735">
                  <c:v>4</c:v>
                </c:pt>
                <c:pt idx="736">
                  <c:v>14</c:v>
                </c:pt>
                <c:pt idx="737">
                  <c:v>352</c:v>
                </c:pt>
                <c:pt idx="738">
                  <c:v>3</c:v>
                </c:pt>
                <c:pt idx="739">
                  <c:v>48</c:v>
                </c:pt>
                <c:pt idx="740">
                  <c:v>7</c:v>
                </c:pt>
                <c:pt idx="741">
                  <c:v>7</c:v>
                </c:pt>
                <c:pt idx="742">
                  <c:v>54</c:v>
                </c:pt>
                <c:pt idx="743">
                  <c:v>25</c:v>
                </c:pt>
                <c:pt idx="744">
                  <c:v>60</c:v>
                </c:pt>
                <c:pt idx="745">
                  <c:v>4</c:v>
                </c:pt>
                <c:pt idx="746">
                  <c:v>3</c:v>
                </c:pt>
                <c:pt idx="747">
                  <c:v>25</c:v>
                </c:pt>
                <c:pt idx="748">
                  <c:v>15</c:v>
                </c:pt>
                <c:pt idx="749">
                  <c:v>3</c:v>
                </c:pt>
                <c:pt idx="750">
                  <c:v>3</c:v>
                </c:pt>
                <c:pt idx="751">
                  <c:v>12</c:v>
                </c:pt>
                <c:pt idx="752">
                  <c:v>3</c:v>
                </c:pt>
                <c:pt idx="753">
                  <c:v>263</c:v>
                </c:pt>
                <c:pt idx="754">
                  <c:v>14</c:v>
                </c:pt>
                <c:pt idx="755">
                  <c:v>240</c:v>
                </c:pt>
                <c:pt idx="756">
                  <c:v>8</c:v>
                </c:pt>
                <c:pt idx="757">
                  <c:v>108</c:v>
                </c:pt>
                <c:pt idx="758">
                  <c:v>4</c:v>
                </c:pt>
                <c:pt idx="759">
                  <c:v>32</c:v>
                </c:pt>
                <c:pt idx="760">
                  <c:v>108</c:v>
                </c:pt>
                <c:pt idx="761">
                  <c:v>4</c:v>
                </c:pt>
                <c:pt idx="762">
                  <c:v>115</c:v>
                </c:pt>
                <c:pt idx="763">
                  <c:v>84</c:v>
                </c:pt>
                <c:pt idx="764">
                  <c:v>5</c:v>
                </c:pt>
                <c:pt idx="765">
                  <c:v>3</c:v>
                </c:pt>
                <c:pt idx="766">
                  <c:v>18</c:v>
                </c:pt>
                <c:pt idx="767">
                  <c:v>237</c:v>
                </c:pt>
                <c:pt idx="768">
                  <c:v>3</c:v>
                </c:pt>
                <c:pt idx="769">
                  <c:v>254</c:v>
                </c:pt>
                <c:pt idx="770">
                  <c:v>115</c:v>
                </c:pt>
                <c:pt idx="771">
                  <c:v>51</c:v>
                </c:pt>
                <c:pt idx="772">
                  <c:v>32</c:v>
                </c:pt>
                <c:pt idx="773">
                  <c:v>10</c:v>
                </c:pt>
                <c:pt idx="774">
                  <c:v>108</c:v>
                </c:pt>
                <c:pt idx="775">
                  <c:v>5</c:v>
                </c:pt>
                <c:pt idx="776">
                  <c:v>64</c:v>
                </c:pt>
                <c:pt idx="777">
                  <c:v>31</c:v>
                </c:pt>
                <c:pt idx="778">
                  <c:v>3</c:v>
                </c:pt>
                <c:pt idx="779">
                  <c:v>18</c:v>
                </c:pt>
                <c:pt idx="780">
                  <c:v>224</c:v>
                </c:pt>
                <c:pt idx="781">
                  <c:v>108</c:v>
                </c:pt>
                <c:pt idx="782">
                  <c:v>29</c:v>
                </c:pt>
                <c:pt idx="783">
                  <c:v>3</c:v>
                </c:pt>
                <c:pt idx="784">
                  <c:v>127</c:v>
                </c:pt>
                <c:pt idx="785">
                  <c:v>33</c:v>
                </c:pt>
                <c:pt idx="786">
                  <c:v>254</c:v>
                </c:pt>
                <c:pt idx="787">
                  <c:v>100</c:v>
                </c:pt>
                <c:pt idx="788">
                  <c:v>6</c:v>
                </c:pt>
                <c:pt idx="789">
                  <c:v>10</c:v>
                </c:pt>
                <c:pt idx="790">
                  <c:v>6</c:v>
                </c:pt>
                <c:pt idx="791">
                  <c:v>97</c:v>
                </c:pt>
                <c:pt idx="792">
                  <c:v>5</c:v>
                </c:pt>
                <c:pt idx="793">
                  <c:v>34</c:v>
                </c:pt>
                <c:pt idx="794">
                  <c:v>55</c:v>
                </c:pt>
                <c:pt idx="795">
                  <c:v>23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115</c:v>
                </c:pt>
                <c:pt idx="800">
                  <c:v>4</c:v>
                </c:pt>
                <c:pt idx="801">
                  <c:v>18</c:v>
                </c:pt>
                <c:pt idx="802">
                  <c:v>9</c:v>
                </c:pt>
                <c:pt idx="803">
                  <c:v>245</c:v>
                </c:pt>
                <c:pt idx="804">
                  <c:v>3</c:v>
                </c:pt>
                <c:pt idx="805">
                  <c:v>5</c:v>
                </c:pt>
                <c:pt idx="806">
                  <c:v>13</c:v>
                </c:pt>
                <c:pt idx="807">
                  <c:v>139</c:v>
                </c:pt>
                <c:pt idx="808">
                  <c:v>115</c:v>
                </c:pt>
                <c:pt idx="809">
                  <c:v>3</c:v>
                </c:pt>
                <c:pt idx="810">
                  <c:v>9</c:v>
                </c:pt>
                <c:pt idx="811">
                  <c:v>10</c:v>
                </c:pt>
                <c:pt idx="812">
                  <c:v>21</c:v>
                </c:pt>
                <c:pt idx="813">
                  <c:v>21</c:v>
                </c:pt>
                <c:pt idx="814">
                  <c:v>108</c:v>
                </c:pt>
                <c:pt idx="815">
                  <c:v>5</c:v>
                </c:pt>
                <c:pt idx="816">
                  <c:v>218</c:v>
                </c:pt>
                <c:pt idx="817">
                  <c:v>3</c:v>
                </c:pt>
                <c:pt idx="818">
                  <c:v>51</c:v>
                </c:pt>
                <c:pt idx="819">
                  <c:v>15</c:v>
                </c:pt>
                <c:pt idx="820">
                  <c:v>4</c:v>
                </c:pt>
                <c:pt idx="821">
                  <c:v>278</c:v>
                </c:pt>
                <c:pt idx="822">
                  <c:v>14</c:v>
                </c:pt>
                <c:pt idx="823">
                  <c:v>10</c:v>
                </c:pt>
                <c:pt idx="824">
                  <c:v>76</c:v>
                </c:pt>
                <c:pt idx="825">
                  <c:v>3</c:v>
                </c:pt>
                <c:pt idx="826">
                  <c:v>13</c:v>
                </c:pt>
                <c:pt idx="827">
                  <c:v>27</c:v>
                </c:pt>
                <c:pt idx="828">
                  <c:v>15</c:v>
                </c:pt>
                <c:pt idx="829">
                  <c:v>32</c:v>
                </c:pt>
                <c:pt idx="830">
                  <c:v>113</c:v>
                </c:pt>
                <c:pt idx="831">
                  <c:v>32</c:v>
                </c:pt>
                <c:pt idx="832">
                  <c:v>14</c:v>
                </c:pt>
                <c:pt idx="833">
                  <c:v>151</c:v>
                </c:pt>
                <c:pt idx="834">
                  <c:v>3</c:v>
                </c:pt>
                <c:pt idx="835">
                  <c:v>8</c:v>
                </c:pt>
                <c:pt idx="836">
                  <c:v>18</c:v>
                </c:pt>
                <c:pt idx="837">
                  <c:v>5</c:v>
                </c:pt>
                <c:pt idx="838">
                  <c:v>37</c:v>
                </c:pt>
                <c:pt idx="839">
                  <c:v>16</c:v>
                </c:pt>
                <c:pt idx="840">
                  <c:v>8</c:v>
                </c:pt>
                <c:pt idx="841">
                  <c:v>26</c:v>
                </c:pt>
                <c:pt idx="842">
                  <c:v>16</c:v>
                </c:pt>
                <c:pt idx="843">
                  <c:v>8</c:v>
                </c:pt>
                <c:pt idx="844">
                  <c:v>8</c:v>
                </c:pt>
                <c:pt idx="845">
                  <c:v>37</c:v>
                </c:pt>
                <c:pt idx="846">
                  <c:v>8</c:v>
                </c:pt>
                <c:pt idx="847">
                  <c:v>5</c:v>
                </c:pt>
                <c:pt idx="848">
                  <c:v>8</c:v>
                </c:pt>
                <c:pt idx="849">
                  <c:v>26</c:v>
                </c:pt>
                <c:pt idx="850">
                  <c:v>3</c:v>
                </c:pt>
                <c:pt idx="851">
                  <c:v>16</c:v>
                </c:pt>
                <c:pt idx="852">
                  <c:v>10</c:v>
                </c:pt>
                <c:pt idx="853">
                  <c:v>3</c:v>
                </c:pt>
                <c:pt idx="854">
                  <c:v>3</c:v>
                </c:pt>
                <c:pt idx="855">
                  <c:v>8</c:v>
                </c:pt>
                <c:pt idx="856">
                  <c:v>17</c:v>
                </c:pt>
                <c:pt idx="857">
                  <c:v>156</c:v>
                </c:pt>
                <c:pt idx="858">
                  <c:v>27</c:v>
                </c:pt>
                <c:pt idx="859">
                  <c:v>74</c:v>
                </c:pt>
                <c:pt idx="860">
                  <c:v>89</c:v>
                </c:pt>
                <c:pt idx="861">
                  <c:v>10</c:v>
                </c:pt>
                <c:pt idx="862">
                  <c:v>10</c:v>
                </c:pt>
                <c:pt idx="863">
                  <c:v>3</c:v>
                </c:pt>
                <c:pt idx="864">
                  <c:v>113</c:v>
                </c:pt>
                <c:pt idx="865">
                  <c:v>4</c:v>
                </c:pt>
                <c:pt idx="866">
                  <c:v>151</c:v>
                </c:pt>
                <c:pt idx="867">
                  <c:v>74</c:v>
                </c:pt>
                <c:pt idx="868">
                  <c:v>19</c:v>
                </c:pt>
                <c:pt idx="869">
                  <c:v>17</c:v>
                </c:pt>
                <c:pt idx="870">
                  <c:v>4</c:v>
                </c:pt>
                <c:pt idx="871">
                  <c:v>38</c:v>
                </c:pt>
                <c:pt idx="872">
                  <c:v>4</c:v>
                </c:pt>
                <c:pt idx="873">
                  <c:v>81</c:v>
                </c:pt>
                <c:pt idx="874">
                  <c:v>38</c:v>
                </c:pt>
                <c:pt idx="875">
                  <c:v>3</c:v>
                </c:pt>
                <c:pt idx="876">
                  <c:v>97</c:v>
                </c:pt>
                <c:pt idx="877">
                  <c:v>10</c:v>
                </c:pt>
                <c:pt idx="878">
                  <c:v>151</c:v>
                </c:pt>
                <c:pt idx="879">
                  <c:v>59</c:v>
                </c:pt>
                <c:pt idx="880">
                  <c:v>59</c:v>
                </c:pt>
                <c:pt idx="881">
                  <c:v>16</c:v>
                </c:pt>
                <c:pt idx="882">
                  <c:v>38</c:v>
                </c:pt>
                <c:pt idx="883">
                  <c:v>11</c:v>
                </c:pt>
                <c:pt idx="884">
                  <c:v>39</c:v>
                </c:pt>
                <c:pt idx="885">
                  <c:v>4</c:v>
                </c:pt>
                <c:pt idx="886">
                  <c:v>113</c:v>
                </c:pt>
                <c:pt idx="887">
                  <c:v>10</c:v>
                </c:pt>
                <c:pt idx="888">
                  <c:v>23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45</c:v>
                </c:pt>
                <c:pt idx="893">
                  <c:v>4</c:v>
                </c:pt>
                <c:pt idx="894">
                  <c:v>74</c:v>
                </c:pt>
                <c:pt idx="895">
                  <c:v>10</c:v>
                </c:pt>
                <c:pt idx="896">
                  <c:v>12</c:v>
                </c:pt>
                <c:pt idx="897">
                  <c:v>3</c:v>
                </c:pt>
                <c:pt idx="898">
                  <c:v>10</c:v>
                </c:pt>
                <c:pt idx="899">
                  <c:v>29</c:v>
                </c:pt>
                <c:pt idx="900">
                  <c:v>4</c:v>
                </c:pt>
                <c:pt idx="901">
                  <c:v>74</c:v>
                </c:pt>
                <c:pt idx="902">
                  <c:v>44</c:v>
                </c:pt>
                <c:pt idx="903">
                  <c:v>3</c:v>
                </c:pt>
                <c:pt idx="904">
                  <c:v>3</c:v>
                </c:pt>
                <c:pt idx="905">
                  <c:v>168</c:v>
                </c:pt>
                <c:pt idx="906">
                  <c:v>37</c:v>
                </c:pt>
                <c:pt idx="907">
                  <c:v>3</c:v>
                </c:pt>
                <c:pt idx="908">
                  <c:v>3</c:v>
                </c:pt>
                <c:pt idx="909">
                  <c:v>11</c:v>
                </c:pt>
                <c:pt idx="910">
                  <c:v>19</c:v>
                </c:pt>
                <c:pt idx="911">
                  <c:v>45</c:v>
                </c:pt>
                <c:pt idx="912">
                  <c:v>13</c:v>
                </c:pt>
                <c:pt idx="913">
                  <c:v>3</c:v>
                </c:pt>
                <c:pt idx="914">
                  <c:v>21</c:v>
                </c:pt>
                <c:pt idx="915">
                  <c:v>97</c:v>
                </c:pt>
                <c:pt idx="916">
                  <c:v>21</c:v>
                </c:pt>
                <c:pt idx="91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362-8465-72B43E2D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871407"/>
        <c:axId val="244373695"/>
      </c:barChart>
      <c:catAx>
        <c:axId val="6838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3695"/>
        <c:crosses val="autoZero"/>
        <c:auto val="1"/>
        <c:lblAlgn val="ctr"/>
        <c:lblOffset val="100"/>
        <c:noMultiLvlLbl val="0"/>
      </c:catAx>
      <c:valAx>
        <c:axId val="2443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1549421</xdr:colOff>
      <xdr:row>4</xdr:row>
      <xdr:rowOff>66611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F04DB685-6051-4F1A-B8F9-813549DEC6DF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4</xdr:col>
      <xdr:colOff>0</xdr:colOff>
      <xdr:row>0</xdr:row>
      <xdr:rowOff>19050</xdr:rowOff>
    </xdr:from>
    <xdr:to>
      <xdr:col>16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77CCA-6D0E-4523-9370-0DBFB3BC8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9"/>
  <sheetViews>
    <sheetView tabSelected="1" workbookViewId="0">
      <selection activeCell="D10" sqref="D10"/>
    </sheetView>
  </sheetViews>
  <sheetFormatPr defaultRowHeight="14.5" x14ac:dyDescent="0.35"/>
  <cols>
    <col min="3" max="3" width="28.6328125" bestFit="1" customWidth="1"/>
    <col min="4" max="4" width="12.7265625" bestFit="1" customWidth="1"/>
  </cols>
  <sheetData>
    <row r="1" spans="1:4" x14ac:dyDescent="0.35">
      <c r="A1" t="s">
        <v>299</v>
      </c>
      <c r="B1" t="s">
        <v>300</v>
      </c>
      <c r="C1" t="s">
        <v>301</v>
      </c>
      <c r="D1" t="s">
        <v>302</v>
      </c>
    </row>
    <row r="2" spans="1:4" x14ac:dyDescent="0.35">
      <c r="A2" t="s">
        <v>0</v>
      </c>
      <c r="B2" t="s">
        <v>1</v>
      </c>
      <c r="C2" t="s">
        <v>2</v>
      </c>
      <c r="D2">
        <v>12</v>
      </c>
    </row>
    <row r="3" spans="1:4" x14ac:dyDescent="0.35">
      <c r="A3" t="s">
        <v>0</v>
      </c>
      <c r="B3" t="s">
        <v>1</v>
      </c>
      <c r="C3" t="s">
        <v>3</v>
      </c>
      <c r="D3">
        <v>9</v>
      </c>
    </row>
    <row r="4" spans="1:4" x14ac:dyDescent="0.35">
      <c r="A4" t="s">
        <v>0</v>
      </c>
      <c r="B4" t="s">
        <v>1</v>
      </c>
      <c r="C4" t="s">
        <v>4</v>
      </c>
      <c r="D4">
        <v>5</v>
      </c>
    </row>
    <row r="5" spans="1:4" x14ac:dyDescent="0.35">
      <c r="A5" t="s">
        <v>0</v>
      </c>
      <c r="B5" t="s">
        <v>1</v>
      </c>
      <c r="C5" t="s">
        <v>5</v>
      </c>
      <c r="D5">
        <v>46</v>
      </c>
    </row>
    <row r="6" spans="1:4" x14ac:dyDescent="0.35">
      <c r="A6" t="s">
        <v>0</v>
      </c>
      <c r="B6" t="s">
        <v>1</v>
      </c>
      <c r="C6" t="s">
        <v>6</v>
      </c>
      <c r="D6">
        <v>3</v>
      </c>
    </row>
    <row r="7" spans="1:4" x14ac:dyDescent="0.35">
      <c r="A7" t="s">
        <v>0</v>
      </c>
      <c r="B7" t="s">
        <v>1</v>
      </c>
      <c r="C7" t="s">
        <v>7</v>
      </c>
      <c r="D7">
        <v>50</v>
      </c>
    </row>
    <row r="8" spans="1:4" x14ac:dyDescent="0.35">
      <c r="A8" t="s">
        <v>0</v>
      </c>
      <c r="B8" t="s">
        <v>1</v>
      </c>
      <c r="C8" t="s">
        <v>8</v>
      </c>
      <c r="D8">
        <v>134</v>
      </c>
    </row>
    <row r="9" spans="1:4" x14ac:dyDescent="0.35">
      <c r="A9" t="s">
        <v>0</v>
      </c>
      <c r="B9" t="s">
        <v>1</v>
      </c>
      <c r="C9" t="s">
        <v>9</v>
      </c>
      <c r="D9">
        <v>5</v>
      </c>
    </row>
    <row r="10" spans="1:4" x14ac:dyDescent="0.35">
      <c r="A10" t="s">
        <v>0</v>
      </c>
      <c r="B10" t="s">
        <v>1</v>
      </c>
      <c r="C10" t="s">
        <v>10</v>
      </c>
      <c r="D10">
        <v>4</v>
      </c>
    </row>
    <row r="11" spans="1:4" x14ac:dyDescent="0.35">
      <c r="A11" t="s">
        <v>0</v>
      </c>
      <c r="B11" t="s">
        <v>1</v>
      </c>
      <c r="C11" t="s">
        <v>11</v>
      </c>
      <c r="D11">
        <v>22</v>
      </c>
    </row>
    <row r="12" spans="1:4" x14ac:dyDescent="0.35">
      <c r="A12" t="s">
        <v>0</v>
      </c>
      <c r="B12" t="s">
        <v>1</v>
      </c>
      <c r="C12" t="s">
        <v>12</v>
      </c>
      <c r="D12">
        <v>38</v>
      </c>
    </row>
    <row r="13" spans="1:4" x14ac:dyDescent="0.35">
      <c r="A13" t="s">
        <v>0</v>
      </c>
      <c r="B13" t="s">
        <v>1</v>
      </c>
      <c r="C13" t="s">
        <v>13</v>
      </c>
      <c r="D13">
        <v>15</v>
      </c>
    </row>
    <row r="14" spans="1:4" x14ac:dyDescent="0.35">
      <c r="A14" t="s">
        <v>0</v>
      </c>
      <c r="B14" t="s">
        <v>1</v>
      </c>
      <c r="C14" t="s">
        <v>14</v>
      </c>
      <c r="D14">
        <v>9</v>
      </c>
    </row>
    <row r="15" spans="1:4" x14ac:dyDescent="0.35">
      <c r="A15" t="s">
        <v>0</v>
      </c>
      <c r="B15" t="s">
        <v>1</v>
      </c>
      <c r="C15" t="s">
        <v>15</v>
      </c>
      <c r="D15">
        <v>4</v>
      </c>
    </row>
    <row r="16" spans="1:4" x14ac:dyDescent="0.35">
      <c r="A16" t="s">
        <v>0</v>
      </c>
      <c r="B16" t="s">
        <v>1</v>
      </c>
      <c r="C16" t="s">
        <v>16</v>
      </c>
      <c r="D16">
        <v>134</v>
      </c>
    </row>
    <row r="17" spans="1:4" x14ac:dyDescent="0.35">
      <c r="A17" t="s">
        <v>0</v>
      </c>
      <c r="B17" t="s">
        <v>1</v>
      </c>
      <c r="C17" t="s">
        <v>17</v>
      </c>
      <c r="D17">
        <v>5</v>
      </c>
    </row>
    <row r="18" spans="1:4" x14ac:dyDescent="0.35">
      <c r="A18" t="s">
        <v>0</v>
      </c>
      <c r="B18" t="s">
        <v>1</v>
      </c>
      <c r="C18" t="s">
        <v>18</v>
      </c>
      <c r="D18">
        <v>8</v>
      </c>
    </row>
    <row r="19" spans="1:4" x14ac:dyDescent="0.35">
      <c r="A19" t="s">
        <v>0</v>
      </c>
      <c r="B19" t="s">
        <v>1</v>
      </c>
      <c r="C19" t="s">
        <v>19</v>
      </c>
      <c r="D19">
        <v>4</v>
      </c>
    </row>
    <row r="20" spans="1:4" x14ac:dyDescent="0.35">
      <c r="A20" t="s">
        <v>0</v>
      </c>
      <c r="B20" t="s">
        <v>1</v>
      </c>
      <c r="C20" t="s">
        <v>20</v>
      </c>
      <c r="D20">
        <v>14</v>
      </c>
    </row>
    <row r="21" spans="1:4" x14ac:dyDescent="0.35">
      <c r="A21" t="s">
        <v>0</v>
      </c>
      <c r="B21" t="s">
        <v>1</v>
      </c>
      <c r="C21" t="s">
        <v>21</v>
      </c>
      <c r="D21">
        <v>8</v>
      </c>
    </row>
    <row r="22" spans="1:4" x14ac:dyDescent="0.35">
      <c r="A22" t="s">
        <v>0</v>
      </c>
      <c r="B22" t="s">
        <v>1</v>
      </c>
      <c r="C22" t="s">
        <v>22</v>
      </c>
      <c r="D22">
        <v>5</v>
      </c>
    </row>
    <row r="23" spans="1:4" x14ac:dyDescent="0.35">
      <c r="A23" t="s">
        <v>0</v>
      </c>
      <c r="B23" t="s">
        <v>1</v>
      </c>
      <c r="C23" t="s">
        <v>23</v>
      </c>
      <c r="D23">
        <v>14</v>
      </c>
    </row>
    <row r="24" spans="1:4" x14ac:dyDescent="0.35">
      <c r="A24" t="s">
        <v>0</v>
      </c>
      <c r="B24" t="s">
        <v>1</v>
      </c>
      <c r="C24" t="s">
        <v>24</v>
      </c>
      <c r="D24">
        <v>3</v>
      </c>
    </row>
    <row r="25" spans="1:4" x14ac:dyDescent="0.35">
      <c r="A25" t="s">
        <v>0</v>
      </c>
      <c r="B25" t="s">
        <v>1</v>
      </c>
      <c r="C25" t="s">
        <v>25</v>
      </c>
      <c r="D25">
        <v>4</v>
      </c>
    </row>
    <row r="26" spans="1:4" x14ac:dyDescent="0.35">
      <c r="A26" t="s">
        <v>0</v>
      </c>
      <c r="B26" t="s">
        <v>1</v>
      </c>
      <c r="C26" t="s">
        <v>26</v>
      </c>
      <c r="D26">
        <v>50</v>
      </c>
    </row>
    <row r="27" spans="1:4" x14ac:dyDescent="0.35">
      <c r="A27" t="s">
        <v>0</v>
      </c>
      <c r="B27" t="s">
        <v>1</v>
      </c>
      <c r="C27" t="s">
        <v>27</v>
      </c>
      <c r="D27">
        <v>3</v>
      </c>
    </row>
    <row r="28" spans="1:4" x14ac:dyDescent="0.35">
      <c r="A28" t="s">
        <v>0</v>
      </c>
      <c r="B28" t="s">
        <v>1</v>
      </c>
      <c r="C28" t="s">
        <v>28</v>
      </c>
      <c r="D28">
        <v>9</v>
      </c>
    </row>
    <row r="29" spans="1:4" x14ac:dyDescent="0.35">
      <c r="A29" t="s">
        <v>0</v>
      </c>
      <c r="B29" t="s">
        <v>1</v>
      </c>
      <c r="C29" t="s">
        <v>29</v>
      </c>
      <c r="D29">
        <v>31</v>
      </c>
    </row>
    <row r="30" spans="1:4" x14ac:dyDescent="0.35">
      <c r="A30" t="s">
        <v>0</v>
      </c>
      <c r="B30" t="s">
        <v>1</v>
      </c>
      <c r="C30" t="s">
        <v>30</v>
      </c>
      <c r="D30">
        <v>3</v>
      </c>
    </row>
    <row r="31" spans="1:4" x14ac:dyDescent="0.35">
      <c r="A31" t="s">
        <v>0</v>
      </c>
      <c r="B31" t="s">
        <v>1</v>
      </c>
      <c r="C31" t="s">
        <v>31</v>
      </c>
      <c r="D31">
        <v>5</v>
      </c>
    </row>
    <row r="32" spans="1:4" x14ac:dyDescent="0.35">
      <c r="A32" t="s">
        <v>0</v>
      </c>
      <c r="B32" t="s">
        <v>1</v>
      </c>
      <c r="C32" t="s">
        <v>32</v>
      </c>
      <c r="D32">
        <v>3</v>
      </c>
    </row>
    <row r="33" spans="1:4" x14ac:dyDescent="0.35">
      <c r="A33" t="s">
        <v>0</v>
      </c>
      <c r="B33" t="s">
        <v>1</v>
      </c>
      <c r="C33" t="s">
        <v>33</v>
      </c>
      <c r="D33">
        <v>3</v>
      </c>
    </row>
    <row r="34" spans="1:4" x14ac:dyDescent="0.35">
      <c r="A34" t="s">
        <v>0</v>
      </c>
      <c r="B34" t="s">
        <v>1</v>
      </c>
      <c r="C34" t="s">
        <v>34</v>
      </c>
      <c r="D34">
        <v>5</v>
      </c>
    </row>
    <row r="35" spans="1:4" x14ac:dyDescent="0.35">
      <c r="A35" t="s">
        <v>0</v>
      </c>
      <c r="B35" t="s">
        <v>1</v>
      </c>
      <c r="C35" t="s">
        <v>35</v>
      </c>
      <c r="D35">
        <v>28</v>
      </c>
    </row>
    <row r="36" spans="1:4" x14ac:dyDescent="0.35">
      <c r="A36" t="s">
        <v>0</v>
      </c>
      <c r="B36" t="s">
        <v>1</v>
      </c>
      <c r="C36" t="s">
        <v>36</v>
      </c>
      <c r="D36">
        <v>5</v>
      </c>
    </row>
    <row r="37" spans="1:4" x14ac:dyDescent="0.35">
      <c r="A37" t="s">
        <v>0</v>
      </c>
      <c r="B37" t="s">
        <v>1</v>
      </c>
      <c r="C37" t="s">
        <v>37</v>
      </c>
      <c r="D37">
        <v>4</v>
      </c>
    </row>
    <row r="38" spans="1:4" x14ac:dyDescent="0.35">
      <c r="A38" t="s">
        <v>0</v>
      </c>
      <c r="B38" t="s">
        <v>1</v>
      </c>
      <c r="C38" t="s">
        <v>38</v>
      </c>
      <c r="D38">
        <v>134</v>
      </c>
    </row>
    <row r="39" spans="1:4" x14ac:dyDescent="0.35">
      <c r="A39" t="s">
        <v>0</v>
      </c>
      <c r="B39" t="s">
        <v>1</v>
      </c>
      <c r="C39" t="s">
        <v>39</v>
      </c>
      <c r="D39">
        <v>10</v>
      </c>
    </row>
    <row r="40" spans="1:4" x14ac:dyDescent="0.35">
      <c r="A40" t="s">
        <v>0</v>
      </c>
      <c r="B40" t="s">
        <v>1</v>
      </c>
      <c r="C40" t="s">
        <v>40</v>
      </c>
      <c r="D40">
        <v>8</v>
      </c>
    </row>
    <row r="41" spans="1:4" x14ac:dyDescent="0.35">
      <c r="A41" t="s">
        <v>0</v>
      </c>
      <c r="B41" t="s">
        <v>1</v>
      </c>
      <c r="C41" t="s">
        <v>41</v>
      </c>
      <c r="D41">
        <v>8</v>
      </c>
    </row>
    <row r="42" spans="1:4" x14ac:dyDescent="0.35">
      <c r="A42" t="s">
        <v>0</v>
      </c>
      <c r="B42" t="s">
        <v>1</v>
      </c>
      <c r="C42" t="s">
        <v>42</v>
      </c>
      <c r="D42">
        <v>5</v>
      </c>
    </row>
    <row r="43" spans="1:4" x14ac:dyDescent="0.35">
      <c r="A43" t="s">
        <v>0</v>
      </c>
      <c r="B43" t="s">
        <v>1</v>
      </c>
      <c r="C43" t="s">
        <v>43</v>
      </c>
      <c r="D43">
        <v>5</v>
      </c>
    </row>
    <row r="44" spans="1:4" x14ac:dyDescent="0.35">
      <c r="A44" t="s">
        <v>0</v>
      </c>
      <c r="B44" t="s">
        <v>1</v>
      </c>
      <c r="C44" t="s">
        <v>44</v>
      </c>
      <c r="D44">
        <v>44</v>
      </c>
    </row>
    <row r="45" spans="1:4" x14ac:dyDescent="0.35">
      <c r="A45" t="s">
        <v>0</v>
      </c>
      <c r="B45" t="s">
        <v>1</v>
      </c>
      <c r="C45" t="s">
        <v>45</v>
      </c>
      <c r="D45">
        <v>3</v>
      </c>
    </row>
    <row r="46" spans="1:4" x14ac:dyDescent="0.35">
      <c r="A46" t="s">
        <v>0</v>
      </c>
      <c r="B46" t="s">
        <v>1</v>
      </c>
      <c r="C46" t="s">
        <v>46</v>
      </c>
      <c r="D46">
        <v>9</v>
      </c>
    </row>
    <row r="47" spans="1:4" x14ac:dyDescent="0.35">
      <c r="A47" t="s">
        <v>0</v>
      </c>
      <c r="B47" t="s">
        <v>1</v>
      </c>
      <c r="C47" t="s">
        <v>47</v>
      </c>
      <c r="D47">
        <v>3</v>
      </c>
    </row>
    <row r="48" spans="1:4" x14ac:dyDescent="0.35">
      <c r="A48" t="s">
        <v>0</v>
      </c>
      <c r="B48" t="s">
        <v>1</v>
      </c>
      <c r="C48" t="s">
        <v>48</v>
      </c>
      <c r="D48">
        <v>39</v>
      </c>
    </row>
    <row r="49" spans="1:4" x14ac:dyDescent="0.35">
      <c r="A49" t="s">
        <v>0</v>
      </c>
      <c r="B49" t="s">
        <v>49</v>
      </c>
      <c r="C49" t="s">
        <v>2</v>
      </c>
      <c r="D49">
        <v>248</v>
      </c>
    </row>
    <row r="50" spans="1:4" x14ac:dyDescent="0.35">
      <c r="A50" t="s">
        <v>0</v>
      </c>
      <c r="B50" t="s">
        <v>49</v>
      </c>
      <c r="C50" t="s">
        <v>3</v>
      </c>
      <c r="D50">
        <v>162</v>
      </c>
    </row>
    <row r="51" spans="1:4" x14ac:dyDescent="0.35">
      <c r="A51" t="s">
        <v>0</v>
      </c>
      <c r="B51" t="s">
        <v>49</v>
      </c>
      <c r="C51" t="s">
        <v>50</v>
      </c>
      <c r="D51">
        <v>21</v>
      </c>
    </row>
    <row r="52" spans="1:4" x14ac:dyDescent="0.35">
      <c r="A52" t="s">
        <v>0</v>
      </c>
      <c r="B52" t="s">
        <v>49</v>
      </c>
      <c r="C52" t="s">
        <v>51</v>
      </c>
      <c r="D52">
        <v>15</v>
      </c>
    </row>
    <row r="53" spans="1:4" x14ac:dyDescent="0.35">
      <c r="A53" t="s">
        <v>0</v>
      </c>
      <c r="B53" t="s">
        <v>49</v>
      </c>
      <c r="C53" t="s">
        <v>52</v>
      </c>
      <c r="D53">
        <v>3</v>
      </c>
    </row>
    <row r="54" spans="1:4" x14ac:dyDescent="0.35">
      <c r="A54" t="s">
        <v>0</v>
      </c>
      <c r="B54" t="s">
        <v>49</v>
      </c>
      <c r="C54" t="s">
        <v>53</v>
      </c>
      <c r="D54">
        <v>129</v>
      </c>
    </row>
    <row r="55" spans="1:4" x14ac:dyDescent="0.35">
      <c r="A55" t="s">
        <v>0</v>
      </c>
      <c r="B55" t="s">
        <v>49</v>
      </c>
      <c r="C55" t="s">
        <v>54</v>
      </c>
      <c r="D55">
        <v>174</v>
      </c>
    </row>
    <row r="56" spans="1:4" x14ac:dyDescent="0.35">
      <c r="A56" t="s">
        <v>0</v>
      </c>
      <c r="B56" t="s">
        <v>49</v>
      </c>
      <c r="C56" t="s">
        <v>4</v>
      </c>
      <c r="D56">
        <v>161</v>
      </c>
    </row>
    <row r="57" spans="1:4" x14ac:dyDescent="0.35">
      <c r="A57" t="s">
        <v>0</v>
      </c>
      <c r="B57" t="s">
        <v>49</v>
      </c>
      <c r="C57" t="s">
        <v>5</v>
      </c>
      <c r="D57">
        <v>290</v>
      </c>
    </row>
    <row r="58" spans="1:4" x14ac:dyDescent="0.35">
      <c r="A58" t="s">
        <v>0</v>
      </c>
      <c r="B58" t="s">
        <v>49</v>
      </c>
      <c r="C58" t="s">
        <v>55</v>
      </c>
      <c r="D58">
        <v>8</v>
      </c>
    </row>
    <row r="59" spans="1:4" x14ac:dyDescent="0.35">
      <c r="A59" t="s">
        <v>0</v>
      </c>
      <c r="B59" t="s">
        <v>49</v>
      </c>
      <c r="C59" t="s">
        <v>56</v>
      </c>
      <c r="D59">
        <v>6</v>
      </c>
    </row>
    <row r="60" spans="1:4" x14ac:dyDescent="0.35">
      <c r="A60" t="s">
        <v>0</v>
      </c>
      <c r="B60" t="s">
        <v>49</v>
      </c>
      <c r="C60" t="s">
        <v>57</v>
      </c>
      <c r="D60">
        <v>3</v>
      </c>
    </row>
    <row r="61" spans="1:4" x14ac:dyDescent="0.35">
      <c r="A61" t="s">
        <v>0</v>
      </c>
      <c r="B61" t="s">
        <v>49</v>
      </c>
      <c r="C61" t="s">
        <v>6</v>
      </c>
      <c r="D61">
        <v>8</v>
      </c>
    </row>
    <row r="62" spans="1:4" x14ac:dyDescent="0.35">
      <c r="A62" t="s">
        <v>0</v>
      </c>
      <c r="B62" t="s">
        <v>49</v>
      </c>
      <c r="C62" t="s">
        <v>58</v>
      </c>
      <c r="D62">
        <v>8</v>
      </c>
    </row>
    <row r="63" spans="1:4" x14ac:dyDescent="0.35">
      <c r="A63" t="s">
        <v>0</v>
      </c>
      <c r="B63" t="s">
        <v>49</v>
      </c>
      <c r="C63" t="s">
        <v>59</v>
      </c>
      <c r="D63">
        <v>3</v>
      </c>
    </row>
    <row r="64" spans="1:4" x14ac:dyDescent="0.35">
      <c r="A64" t="s">
        <v>0</v>
      </c>
      <c r="B64" t="s">
        <v>49</v>
      </c>
      <c r="C64" t="s">
        <v>60</v>
      </c>
      <c r="D64">
        <v>3</v>
      </c>
    </row>
    <row r="65" spans="1:4" x14ac:dyDescent="0.35">
      <c r="A65" t="s">
        <v>0</v>
      </c>
      <c r="B65" t="s">
        <v>49</v>
      </c>
      <c r="C65" t="s">
        <v>61</v>
      </c>
      <c r="D65">
        <v>129</v>
      </c>
    </row>
    <row r="66" spans="1:4" x14ac:dyDescent="0.35">
      <c r="A66" t="s">
        <v>0</v>
      </c>
      <c r="B66" t="s">
        <v>49</v>
      </c>
      <c r="C66" t="s">
        <v>7</v>
      </c>
      <c r="D66">
        <v>286</v>
      </c>
    </row>
    <row r="67" spans="1:4" x14ac:dyDescent="0.35">
      <c r="A67" t="s">
        <v>0</v>
      </c>
      <c r="B67" t="s">
        <v>49</v>
      </c>
      <c r="C67" t="s">
        <v>8</v>
      </c>
      <c r="D67">
        <v>970</v>
      </c>
    </row>
    <row r="68" spans="1:4" x14ac:dyDescent="0.35">
      <c r="A68" t="s">
        <v>0</v>
      </c>
      <c r="B68" t="s">
        <v>49</v>
      </c>
      <c r="C68" t="s">
        <v>9</v>
      </c>
      <c r="D68">
        <v>3</v>
      </c>
    </row>
    <row r="69" spans="1:4" x14ac:dyDescent="0.35">
      <c r="A69" t="s">
        <v>0</v>
      </c>
      <c r="B69" t="s">
        <v>49</v>
      </c>
      <c r="C69" t="s">
        <v>62</v>
      </c>
      <c r="D69">
        <v>137</v>
      </c>
    </row>
    <row r="70" spans="1:4" x14ac:dyDescent="0.35">
      <c r="A70" t="s">
        <v>0</v>
      </c>
      <c r="B70" t="s">
        <v>49</v>
      </c>
      <c r="C70" t="s">
        <v>63</v>
      </c>
      <c r="D70">
        <v>63</v>
      </c>
    </row>
    <row r="71" spans="1:4" x14ac:dyDescent="0.35">
      <c r="A71" t="s">
        <v>0</v>
      </c>
      <c r="B71" t="s">
        <v>49</v>
      </c>
      <c r="C71" t="s">
        <v>10</v>
      </c>
      <c r="D71">
        <v>25</v>
      </c>
    </row>
    <row r="72" spans="1:4" x14ac:dyDescent="0.35">
      <c r="A72" t="s">
        <v>0</v>
      </c>
      <c r="B72" t="s">
        <v>49</v>
      </c>
      <c r="C72" t="s">
        <v>64</v>
      </c>
      <c r="D72">
        <v>8</v>
      </c>
    </row>
    <row r="73" spans="1:4" x14ac:dyDescent="0.35">
      <c r="A73" t="s">
        <v>0</v>
      </c>
      <c r="B73" t="s">
        <v>49</v>
      </c>
      <c r="C73" t="s">
        <v>65</v>
      </c>
      <c r="D73">
        <v>3</v>
      </c>
    </row>
    <row r="74" spans="1:4" x14ac:dyDescent="0.35">
      <c r="A74" t="s">
        <v>0</v>
      </c>
      <c r="B74" t="s">
        <v>49</v>
      </c>
      <c r="C74" t="s">
        <v>66</v>
      </c>
      <c r="D74">
        <v>6</v>
      </c>
    </row>
    <row r="75" spans="1:4" x14ac:dyDescent="0.35">
      <c r="A75" t="s">
        <v>0</v>
      </c>
      <c r="B75" t="s">
        <v>49</v>
      </c>
      <c r="C75" t="s">
        <v>67</v>
      </c>
      <c r="D75">
        <v>3</v>
      </c>
    </row>
    <row r="76" spans="1:4" x14ac:dyDescent="0.35">
      <c r="A76" t="s">
        <v>0</v>
      </c>
      <c r="B76" t="s">
        <v>49</v>
      </c>
      <c r="C76" t="s">
        <v>68</v>
      </c>
      <c r="D76">
        <v>11</v>
      </c>
    </row>
    <row r="77" spans="1:4" x14ac:dyDescent="0.35">
      <c r="A77" t="s">
        <v>0</v>
      </c>
      <c r="B77" t="s">
        <v>49</v>
      </c>
      <c r="C77" t="s">
        <v>11</v>
      </c>
      <c r="D77">
        <v>70</v>
      </c>
    </row>
    <row r="78" spans="1:4" x14ac:dyDescent="0.35">
      <c r="A78" t="s">
        <v>0</v>
      </c>
      <c r="B78" t="s">
        <v>49</v>
      </c>
      <c r="C78" t="s">
        <v>69</v>
      </c>
      <c r="D78">
        <v>8</v>
      </c>
    </row>
    <row r="79" spans="1:4" x14ac:dyDescent="0.35">
      <c r="A79" t="s">
        <v>0</v>
      </c>
      <c r="B79" t="s">
        <v>49</v>
      </c>
      <c r="C79" t="s">
        <v>70</v>
      </c>
      <c r="D79">
        <v>4</v>
      </c>
    </row>
    <row r="80" spans="1:4" x14ac:dyDescent="0.35">
      <c r="A80" t="s">
        <v>0</v>
      </c>
      <c r="B80" t="s">
        <v>49</v>
      </c>
      <c r="C80" t="s">
        <v>71</v>
      </c>
      <c r="D80">
        <v>4</v>
      </c>
    </row>
    <row r="81" spans="1:4" x14ac:dyDescent="0.35">
      <c r="A81" t="s">
        <v>0</v>
      </c>
      <c r="B81" t="s">
        <v>49</v>
      </c>
      <c r="C81" t="s">
        <v>72</v>
      </c>
      <c r="D81">
        <v>3</v>
      </c>
    </row>
    <row r="82" spans="1:4" x14ac:dyDescent="0.35">
      <c r="A82" t="s">
        <v>0</v>
      </c>
      <c r="B82" t="s">
        <v>49</v>
      </c>
      <c r="C82" t="s">
        <v>73</v>
      </c>
      <c r="D82">
        <v>3</v>
      </c>
    </row>
    <row r="83" spans="1:4" x14ac:dyDescent="0.35">
      <c r="A83" t="s">
        <v>0</v>
      </c>
      <c r="B83" t="s">
        <v>49</v>
      </c>
      <c r="C83" t="s">
        <v>12</v>
      </c>
      <c r="D83">
        <v>189</v>
      </c>
    </row>
    <row r="84" spans="1:4" x14ac:dyDescent="0.35">
      <c r="A84" t="s">
        <v>0</v>
      </c>
      <c r="B84" t="s">
        <v>49</v>
      </c>
      <c r="C84" t="s">
        <v>74</v>
      </c>
      <c r="D84">
        <v>12</v>
      </c>
    </row>
    <row r="85" spans="1:4" x14ac:dyDescent="0.35">
      <c r="A85" t="s">
        <v>0</v>
      </c>
      <c r="B85" t="s">
        <v>49</v>
      </c>
      <c r="C85" t="s">
        <v>75</v>
      </c>
      <c r="D85">
        <v>6</v>
      </c>
    </row>
    <row r="86" spans="1:4" x14ac:dyDescent="0.35">
      <c r="A86" t="s">
        <v>0</v>
      </c>
      <c r="B86" t="s">
        <v>49</v>
      </c>
      <c r="C86" t="s">
        <v>13</v>
      </c>
      <c r="D86">
        <v>28</v>
      </c>
    </row>
    <row r="87" spans="1:4" x14ac:dyDescent="0.35">
      <c r="A87" t="s">
        <v>0</v>
      </c>
      <c r="B87" t="s">
        <v>49</v>
      </c>
      <c r="C87" t="s">
        <v>76</v>
      </c>
      <c r="D87">
        <v>25</v>
      </c>
    </row>
    <row r="88" spans="1:4" x14ac:dyDescent="0.35">
      <c r="A88" t="s">
        <v>0</v>
      </c>
      <c r="B88" t="s">
        <v>49</v>
      </c>
      <c r="C88" t="s">
        <v>14</v>
      </c>
      <c r="D88">
        <v>175</v>
      </c>
    </row>
    <row r="89" spans="1:4" x14ac:dyDescent="0.35">
      <c r="A89" t="s">
        <v>0</v>
      </c>
      <c r="B89" t="s">
        <v>49</v>
      </c>
      <c r="C89" t="s">
        <v>16</v>
      </c>
      <c r="D89">
        <v>970</v>
      </c>
    </row>
    <row r="90" spans="1:4" x14ac:dyDescent="0.35">
      <c r="A90" t="s">
        <v>0</v>
      </c>
      <c r="B90" t="s">
        <v>49</v>
      </c>
      <c r="C90" t="s">
        <v>17</v>
      </c>
      <c r="D90">
        <v>110</v>
      </c>
    </row>
    <row r="91" spans="1:4" x14ac:dyDescent="0.35">
      <c r="A91" t="s">
        <v>0</v>
      </c>
      <c r="B91" t="s">
        <v>49</v>
      </c>
      <c r="C91" t="s">
        <v>18</v>
      </c>
      <c r="D91">
        <v>147</v>
      </c>
    </row>
    <row r="92" spans="1:4" x14ac:dyDescent="0.35">
      <c r="A92" t="s">
        <v>0</v>
      </c>
      <c r="B92" t="s">
        <v>49</v>
      </c>
      <c r="C92" t="s">
        <v>19</v>
      </c>
      <c r="D92">
        <v>146</v>
      </c>
    </row>
    <row r="93" spans="1:4" x14ac:dyDescent="0.35">
      <c r="A93" t="s">
        <v>0</v>
      </c>
      <c r="B93" t="s">
        <v>49</v>
      </c>
      <c r="C93" t="s">
        <v>77</v>
      </c>
      <c r="D93">
        <v>17</v>
      </c>
    </row>
    <row r="94" spans="1:4" x14ac:dyDescent="0.35">
      <c r="A94" t="s">
        <v>0</v>
      </c>
      <c r="B94" t="s">
        <v>49</v>
      </c>
      <c r="C94" t="s">
        <v>78</v>
      </c>
      <c r="D94">
        <v>35</v>
      </c>
    </row>
    <row r="95" spans="1:4" x14ac:dyDescent="0.35">
      <c r="A95" t="s">
        <v>0</v>
      </c>
      <c r="B95" t="s">
        <v>49</v>
      </c>
      <c r="C95" t="s">
        <v>20</v>
      </c>
      <c r="D95">
        <v>29</v>
      </c>
    </row>
    <row r="96" spans="1:4" x14ac:dyDescent="0.35">
      <c r="A96" t="s">
        <v>0</v>
      </c>
      <c r="B96" t="s">
        <v>49</v>
      </c>
      <c r="C96" t="s">
        <v>21</v>
      </c>
      <c r="D96">
        <v>144</v>
      </c>
    </row>
    <row r="97" spans="1:4" x14ac:dyDescent="0.35">
      <c r="A97" t="s">
        <v>0</v>
      </c>
      <c r="B97" t="s">
        <v>49</v>
      </c>
      <c r="C97" t="s">
        <v>79</v>
      </c>
      <c r="D97">
        <v>6</v>
      </c>
    </row>
    <row r="98" spans="1:4" x14ac:dyDescent="0.35">
      <c r="A98" t="s">
        <v>0</v>
      </c>
      <c r="B98" t="s">
        <v>49</v>
      </c>
      <c r="C98" t="s">
        <v>80</v>
      </c>
      <c r="D98">
        <v>4</v>
      </c>
    </row>
    <row r="99" spans="1:4" x14ac:dyDescent="0.35">
      <c r="A99" t="s">
        <v>0</v>
      </c>
      <c r="B99" t="s">
        <v>49</v>
      </c>
      <c r="C99" t="s">
        <v>22</v>
      </c>
      <c r="D99">
        <v>105</v>
      </c>
    </row>
    <row r="100" spans="1:4" x14ac:dyDescent="0.35">
      <c r="A100" t="s">
        <v>0</v>
      </c>
      <c r="B100" t="s">
        <v>49</v>
      </c>
      <c r="C100" t="s">
        <v>81</v>
      </c>
      <c r="D100">
        <v>4</v>
      </c>
    </row>
    <row r="101" spans="1:4" x14ac:dyDescent="0.35">
      <c r="A101" t="s">
        <v>0</v>
      </c>
      <c r="B101" t="s">
        <v>49</v>
      </c>
      <c r="C101" t="s">
        <v>23</v>
      </c>
      <c r="D101">
        <v>188</v>
      </c>
    </row>
    <row r="102" spans="1:4" x14ac:dyDescent="0.35">
      <c r="A102" t="s">
        <v>0</v>
      </c>
      <c r="B102" t="s">
        <v>49</v>
      </c>
      <c r="C102" t="s">
        <v>82</v>
      </c>
      <c r="D102">
        <v>156</v>
      </c>
    </row>
    <row r="103" spans="1:4" x14ac:dyDescent="0.35">
      <c r="A103" t="s">
        <v>0</v>
      </c>
      <c r="B103" t="s">
        <v>49</v>
      </c>
      <c r="C103" t="s">
        <v>83</v>
      </c>
      <c r="D103">
        <v>8</v>
      </c>
    </row>
    <row r="104" spans="1:4" x14ac:dyDescent="0.35">
      <c r="A104" t="s">
        <v>0</v>
      </c>
      <c r="B104" t="s">
        <v>49</v>
      </c>
      <c r="C104" t="s">
        <v>84</v>
      </c>
      <c r="D104">
        <v>8</v>
      </c>
    </row>
    <row r="105" spans="1:4" x14ac:dyDescent="0.35">
      <c r="A105" t="s">
        <v>0</v>
      </c>
      <c r="B105" t="s">
        <v>49</v>
      </c>
      <c r="C105" t="s">
        <v>85</v>
      </c>
      <c r="D105">
        <v>6</v>
      </c>
    </row>
    <row r="106" spans="1:4" x14ac:dyDescent="0.35">
      <c r="A106" t="s">
        <v>0</v>
      </c>
      <c r="B106" t="s">
        <v>49</v>
      </c>
      <c r="C106" t="s">
        <v>86</v>
      </c>
      <c r="D106">
        <v>148</v>
      </c>
    </row>
    <row r="107" spans="1:4" x14ac:dyDescent="0.35">
      <c r="A107" t="s">
        <v>0</v>
      </c>
      <c r="B107" t="s">
        <v>49</v>
      </c>
      <c r="C107" t="s">
        <v>87</v>
      </c>
      <c r="D107">
        <v>14</v>
      </c>
    </row>
    <row r="108" spans="1:4" x14ac:dyDescent="0.35">
      <c r="A108" t="s">
        <v>0</v>
      </c>
      <c r="B108" t="s">
        <v>49</v>
      </c>
      <c r="C108" t="s">
        <v>88</v>
      </c>
      <c r="D108">
        <v>192</v>
      </c>
    </row>
    <row r="109" spans="1:4" x14ac:dyDescent="0.35">
      <c r="A109" t="s">
        <v>0</v>
      </c>
      <c r="B109" t="s">
        <v>49</v>
      </c>
      <c r="C109" t="s">
        <v>89</v>
      </c>
      <c r="D109">
        <v>4</v>
      </c>
    </row>
    <row r="110" spans="1:4" x14ac:dyDescent="0.35">
      <c r="A110" t="s">
        <v>0</v>
      </c>
      <c r="B110" t="s">
        <v>49</v>
      </c>
      <c r="C110" t="s">
        <v>26</v>
      </c>
      <c r="D110">
        <v>299</v>
      </c>
    </row>
    <row r="111" spans="1:4" x14ac:dyDescent="0.35">
      <c r="A111" t="s">
        <v>0</v>
      </c>
      <c r="B111" t="s">
        <v>49</v>
      </c>
      <c r="C111" t="s">
        <v>27</v>
      </c>
      <c r="D111">
        <v>8</v>
      </c>
    </row>
    <row r="112" spans="1:4" x14ac:dyDescent="0.35">
      <c r="A112" t="s">
        <v>0</v>
      </c>
      <c r="B112" t="s">
        <v>49</v>
      </c>
      <c r="C112" t="s">
        <v>28</v>
      </c>
      <c r="D112">
        <v>6</v>
      </c>
    </row>
    <row r="113" spans="1:4" x14ac:dyDescent="0.35">
      <c r="A113" t="s">
        <v>0</v>
      </c>
      <c r="B113" t="s">
        <v>49</v>
      </c>
      <c r="C113" t="s">
        <v>90</v>
      </c>
      <c r="D113">
        <v>4</v>
      </c>
    </row>
    <row r="114" spans="1:4" x14ac:dyDescent="0.35">
      <c r="A114" t="s">
        <v>0</v>
      </c>
      <c r="B114" t="s">
        <v>49</v>
      </c>
      <c r="C114" t="s">
        <v>29</v>
      </c>
      <c r="D114">
        <v>397</v>
      </c>
    </row>
    <row r="115" spans="1:4" x14ac:dyDescent="0.35">
      <c r="A115" t="s">
        <v>0</v>
      </c>
      <c r="B115" t="s">
        <v>49</v>
      </c>
      <c r="C115" t="s">
        <v>30</v>
      </c>
      <c r="D115">
        <v>35</v>
      </c>
    </row>
    <row r="116" spans="1:4" x14ac:dyDescent="0.35">
      <c r="A116" t="s">
        <v>0</v>
      </c>
      <c r="B116" t="s">
        <v>49</v>
      </c>
      <c r="C116" t="s">
        <v>91</v>
      </c>
      <c r="D116">
        <v>12</v>
      </c>
    </row>
    <row r="117" spans="1:4" x14ac:dyDescent="0.35">
      <c r="A117" t="s">
        <v>0</v>
      </c>
      <c r="B117" t="s">
        <v>49</v>
      </c>
      <c r="C117" t="s">
        <v>31</v>
      </c>
      <c r="D117">
        <v>3</v>
      </c>
    </row>
    <row r="118" spans="1:4" x14ac:dyDescent="0.35">
      <c r="A118" t="s">
        <v>0</v>
      </c>
      <c r="B118" t="s">
        <v>49</v>
      </c>
      <c r="C118" t="s">
        <v>32</v>
      </c>
      <c r="D118">
        <v>8</v>
      </c>
    </row>
    <row r="119" spans="1:4" x14ac:dyDescent="0.35">
      <c r="A119" t="s">
        <v>0</v>
      </c>
      <c r="B119" t="s">
        <v>49</v>
      </c>
      <c r="C119" t="s">
        <v>92</v>
      </c>
      <c r="D119">
        <v>3</v>
      </c>
    </row>
    <row r="120" spans="1:4" x14ac:dyDescent="0.35">
      <c r="A120" t="s">
        <v>0</v>
      </c>
      <c r="B120" t="s">
        <v>49</v>
      </c>
      <c r="C120" t="s">
        <v>93</v>
      </c>
      <c r="D120">
        <v>6</v>
      </c>
    </row>
    <row r="121" spans="1:4" x14ac:dyDescent="0.35">
      <c r="A121" t="s">
        <v>0</v>
      </c>
      <c r="B121" t="s">
        <v>49</v>
      </c>
      <c r="C121" t="s">
        <v>94</v>
      </c>
      <c r="D121">
        <v>9</v>
      </c>
    </row>
    <row r="122" spans="1:4" x14ac:dyDescent="0.35">
      <c r="A122" t="s">
        <v>0</v>
      </c>
      <c r="B122" t="s">
        <v>49</v>
      </c>
      <c r="C122" t="s">
        <v>95</v>
      </c>
      <c r="D122">
        <v>4</v>
      </c>
    </row>
    <row r="123" spans="1:4" x14ac:dyDescent="0.35">
      <c r="A123" t="s">
        <v>0</v>
      </c>
      <c r="B123" t="s">
        <v>49</v>
      </c>
      <c r="C123" t="s">
        <v>34</v>
      </c>
      <c r="D123">
        <v>4</v>
      </c>
    </row>
    <row r="124" spans="1:4" x14ac:dyDescent="0.35">
      <c r="A124" t="s">
        <v>0</v>
      </c>
      <c r="B124" t="s">
        <v>49</v>
      </c>
      <c r="C124" t="s">
        <v>96</v>
      </c>
      <c r="D124">
        <v>16</v>
      </c>
    </row>
    <row r="125" spans="1:4" x14ac:dyDescent="0.35">
      <c r="A125" t="s">
        <v>0</v>
      </c>
      <c r="B125" t="s">
        <v>49</v>
      </c>
      <c r="C125" t="s">
        <v>97</v>
      </c>
      <c r="D125">
        <v>34</v>
      </c>
    </row>
    <row r="126" spans="1:4" x14ac:dyDescent="0.35">
      <c r="A126" t="s">
        <v>0</v>
      </c>
      <c r="B126" t="s">
        <v>49</v>
      </c>
      <c r="C126" t="s">
        <v>98</v>
      </c>
      <c r="D126">
        <v>8</v>
      </c>
    </row>
    <row r="127" spans="1:4" x14ac:dyDescent="0.35">
      <c r="A127" t="s">
        <v>0</v>
      </c>
      <c r="B127" t="s">
        <v>49</v>
      </c>
      <c r="C127" t="s">
        <v>99</v>
      </c>
      <c r="D127">
        <v>6</v>
      </c>
    </row>
    <row r="128" spans="1:4" x14ac:dyDescent="0.35">
      <c r="A128" t="s">
        <v>0</v>
      </c>
      <c r="B128" t="s">
        <v>49</v>
      </c>
      <c r="C128" t="s">
        <v>100</v>
      </c>
      <c r="D128">
        <v>31</v>
      </c>
    </row>
    <row r="129" spans="1:4" x14ac:dyDescent="0.35">
      <c r="A129" t="s">
        <v>0</v>
      </c>
      <c r="B129" t="s">
        <v>49</v>
      </c>
      <c r="C129" t="s">
        <v>35</v>
      </c>
      <c r="D129">
        <v>127</v>
      </c>
    </row>
    <row r="130" spans="1:4" x14ac:dyDescent="0.35">
      <c r="A130" t="s">
        <v>0</v>
      </c>
      <c r="B130" t="s">
        <v>49</v>
      </c>
      <c r="C130" t="s">
        <v>36</v>
      </c>
      <c r="D130">
        <v>9</v>
      </c>
    </row>
    <row r="131" spans="1:4" x14ac:dyDescent="0.35">
      <c r="A131" t="s">
        <v>0</v>
      </c>
      <c r="B131" t="s">
        <v>49</v>
      </c>
      <c r="C131" t="s">
        <v>101</v>
      </c>
      <c r="D131">
        <v>25</v>
      </c>
    </row>
    <row r="132" spans="1:4" x14ac:dyDescent="0.35">
      <c r="A132" t="s">
        <v>0</v>
      </c>
      <c r="B132" t="s">
        <v>49</v>
      </c>
      <c r="C132" t="s">
        <v>102</v>
      </c>
      <c r="D132">
        <v>63</v>
      </c>
    </row>
    <row r="133" spans="1:4" x14ac:dyDescent="0.35">
      <c r="A133" t="s">
        <v>0</v>
      </c>
      <c r="B133" t="s">
        <v>49</v>
      </c>
      <c r="C133" t="s">
        <v>103</v>
      </c>
      <c r="D133">
        <v>12</v>
      </c>
    </row>
    <row r="134" spans="1:4" x14ac:dyDescent="0.35">
      <c r="A134" t="s">
        <v>0</v>
      </c>
      <c r="B134" t="s">
        <v>49</v>
      </c>
      <c r="C134" t="s">
        <v>104</v>
      </c>
      <c r="D134">
        <v>6</v>
      </c>
    </row>
    <row r="135" spans="1:4" x14ac:dyDescent="0.35">
      <c r="A135" t="s">
        <v>0</v>
      </c>
      <c r="B135" t="s">
        <v>49</v>
      </c>
      <c r="C135" t="s">
        <v>37</v>
      </c>
      <c r="D135">
        <v>34</v>
      </c>
    </row>
    <row r="136" spans="1:4" x14ac:dyDescent="0.35">
      <c r="A136" t="s">
        <v>0</v>
      </c>
      <c r="B136" t="s">
        <v>49</v>
      </c>
      <c r="C136" t="s">
        <v>38</v>
      </c>
      <c r="D136">
        <v>980</v>
      </c>
    </row>
    <row r="137" spans="1:4" x14ac:dyDescent="0.35">
      <c r="A137" t="s">
        <v>0</v>
      </c>
      <c r="B137" t="s">
        <v>49</v>
      </c>
      <c r="C137" t="s">
        <v>105</v>
      </c>
      <c r="D137">
        <v>3</v>
      </c>
    </row>
    <row r="138" spans="1:4" x14ac:dyDescent="0.35">
      <c r="A138" t="s">
        <v>0</v>
      </c>
      <c r="B138" t="s">
        <v>49</v>
      </c>
      <c r="C138" t="s">
        <v>106</v>
      </c>
      <c r="D138">
        <v>14</v>
      </c>
    </row>
    <row r="139" spans="1:4" x14ac:dyDescent="0.35">
      <c r="A139" t="s">
        <v>0</v>
      </c>
      <c r="B139" t="s">
        <v>49</v>
      </c>
      <c r="C139" t="s">
        <v>40</v>
      </c>
      <c r="D139">
        <v>45</v>
      </c>
    </row>
    <row r="140" spans="1:4" x14ac:dyDescent="0.35">
      <c r="A140" t="s">
        <v>0</v>
      </c>
      <c r="B140" t="s">
        <v>49</v>
      </c>
      <c r="C140" t="s">
        <v>41</v>
      </c>
      <c r="D140">
        <v>31</v>
      </c>
    </row>
    <row r="141" spans="1:4" x14ac:dyDescent="0.35">
      <c r="A141" t="s">
        <v>0</v>
      </c>
      <c r="B141" t="s">
        <v>49</v>
      </c>
      <c r="C141" t="s">
        <v>107</v>
      </c>
      <c r="D141">
        <v>31</v>
      </c>
    </row>
    <row r="142" spans="1:4" x14ac:dyDescent="0.35">
      <c r="A142" t="s">
        <v>0</v>
      </c>
      <c r="B142" t="s">
        <v>49</v>
      </c>
      <c r="C142" t="s">
        <v>108</v>
      </c>
      <c r="D142">
        <v>35</v>
      </c>
    </row>
    <row r="143" spans="1:4" x14ac:dyDescent="0.35">
      <c r="A143" t="s">
        <v>0</v>
      </c>
      <c r="B143" t="s">
        <v>49</v>
      </c>
      <c r="C143" t="s">
        <v>42</v>
      </c>
      <c r="D143">
        <v>77</v>
      </c>
    </row>
    <row r="144" spans="1:4" x14ac:dyDescent="0.35">
      <c r="A144" t="s">
        <v>0</v>
      </c>
      <c r="B144" t="s">
        <v>49</v>
      </c>
      <c r="C144" t="s">
        <v>43</v>
      </c>
      <c r="D144">
        <v>45</v>
      </c>
    </row>
    <row r="145" spans="1:4" x14ac:dyDescent="0.35">
      <c r="A145" t="s">
        <v>0</v>
      </c>
      <c r="B145" t="s">
        <v>49</v>
      </c>
      <c r="C145" t="s">
        <v>109</v>
      </c>
      <c r="D145">
        <v>56</v>
      </c>
    </row>
    <row r="146" spans="1:4" x14ac:dyDescent="0.35">
      <c r="A146" t="s">
        <v>0</v>
      </c>
      <c r="B146" t="s">
        <v>49</v>
      </c>
      <c r="C146" t="s">
        <v>110</v>
      </c>
      <c r="D146">
        <v>35</v>
      </c>
    </row>
    <row r="147" spans="1:4" x14ac:dyDescent="0.35">
      <c r="A147" t="s">
        <v>0</v>
      </c>
      <c r="B147" t="s">
        <v>49</v>
      </c>
      <c r="C147" t="s">
        <v>111</v>
      </c>
      <c r="D147">
        <v>3</v>
      </c>
    </row>
    <row r="148" spans="1:4" x14ac:dyDescent="0.35">
      <c r="A148" t="s">
        <v>0</v>
      </c>
      <c r="B148" t="s">
        <v>49</v>
      </c>
      <c r="C148" t="s">
        <v>112</v>
      </c>
      <c r="D148">
        <v>16</v>
      </c>
    </row>
    <row r="149" spans="1:4" x14ac:dyDescent="0.35">
      <c r="A149" t="s">
        <v>0</v>
      </c>
      <c r="B149" t="s">
        <v>49</v>
      </c>
      <c r="C149" t="s">
        <v>44</v>
      </c>
      <c r="D149">
        <v>199</v>
      </c>
    </row>
    <row r="150" spans="1:4" x14ac:dyDescent="0.35">
      <c r="A150" t="s">
        <v>0</v>
      </c>
      <c r="B150" t="s">
        <v>49</v>
      </c>
      <c r="C150" t="s">
        <v>113</v>
      </c>
      <c r="D150">
        <v>29</v>
      </c>
    </row>
    <row r="151" spans="1:4" x14ac:dyDescent="0.35">
      <c r="A151" t="s">
        <v>0</v>
      </c>
      <c r="B151" t="s">
        <v>49</v>
      </c>
      <c r="C151" t="s">
        <v>45</v>
      </c>
      <c r="D151">
        <v>6</v>
      </c>
    </row>
    <row r="152" spans="1:4" x14ac:dyDescent="0.35">
      <c r="A152" t="s">
        <v>0</v>
      </c>
      <c r="B152" t="s">
        <v>49</v>
      </c>
      <c r="C152" t="s">
        <v>46</v>
      </c>
      <c r="D152">
        <v>15</v>
      </c>
    </row>
    <row r="153" spans="1:4" x14ac:dyDescent="0.35">
      <c r="A153" t="s">
        <v>0</v>
      </c>
      <c r="B153" t="s">
        <v>49</v>
      </c>
      <c r="C153" t="s">
        <v>47</v>
      </c>
      <c r="D153">
        <v>6</v>
      </c>
    </row>
    <row r="154" spans="1:4" x14ac:dyDescent="0.35">
      <c r="A154" t="s">
        <v>0</v>
      </c>
      <c r="B154" t="s">
        <v>49</v>
      </c>
      <c r="C154" t="s">
        <v>48</v>
      </c>
      <c r="D154">
        <v>408</v>
      </c>
    </row>
    <row r="155" spans="1:4" x14ac:dyDescent="0.35">
      <c r="A155" t="s">
        <v>0</v>
      </c>
      <c r="B155" t="s">
        <v>114</v>
      </c>
      <c r="C155" t="s">
        <v>2</v>
      </c>
      <c r="D155">
        <v>23</v>
      </c>
    </row>
    <row r="156" spans="1:4" x14ac:dyDescent="0.35">
      <c r="A156" t="s">
        <v>0</v>
      </c>
      <c r="B156" t="s">
        <v>114</v>
      </c>
      <c r="C156" t="s">
        <v>3</v>
      </c>
      <c r="D156">
        <v>10</v>
      </c>
    </row>
    <row r="157" spans="1:4" x14ac:dyDescent="0.35">
      <c r="A157" t="s">
        <v>0</v>
      </c>
      <c r="B157" t="s">
        <v>114</v>
      </c>
      <c r="C157" t="s">
        <v>50</v>
      </c>
      <c r="D157">
        <v>5</v>
      </c>
    </row>
    <row r="158" spans="1:4" x14ac:dyDescent="0.35">
      <c r="A158" t="s">
        <v>0</v>
      </c>
      <c r="B158" t="s">
        <v>114</v>
      </c>
      <c r="C158" t="s">
        <v>51</v>
      </c>
      <c r="D158">
        <v>5</v>
      </c>
    </row>
    <row r="159" spans="1:4" x14ac:dyDescent="0.35">
      <c r="A159" t="s">
        <v>0</v>
      </c>
      <c r="B159" t="s">
        <v>114</v>
      </c>
      <c r="C159" t="s">
        <v>53</v>
      </c>
      <c r="D159">
        <v>53</v>
      </c>
    </row>
    <row r="160" spans="1:4" x14ac:dyDescent="0.35">
      <c r="A160" t="s">
        <v>0</v>
      </c>
      <c r="B160" t="s">
        <v>114</v>
      </c>
      <c r="C160" t="s">
        <v>54</v>
      </c>
      <c r="D160">
        <v>30</v>
      </c>
    </row>
    <row r="161" spans="1:4" x14ac:dyDescent="0.35">
      <c r="A161" t="s">
        <v>0</v>
      </c>
      <c r="B161" t="s">
        <v>114</v>
      </c>
      <c r="C161" t="s">
        <v>4</v>
      </c>
      <c r="D161">
        <v>53</v>
      </c>
    </row>
    <row r="162" spans="1:4" x14ac:dyDescent="0.35">
      <c r="A162" t="s">
        <v>0</v>
      </c>
      <c r="B162" t="s">
        <v>114</v>
      </c>
      <c r="C162" t="s">
        <v>5</v>
      </c>
      <c r="D162">
        <v>28</v>
      </c>
    </row>
    <row r="163" spans="1:4" x14ac:dyDescent="0.35">
      <c r="A163" t="s">
        <v>0</v>
      </c>
      <c r="B163" t="s">
        <v>114</v>
      </c>
      <c r="C163" t="s">
        <v>6</v>
      </c>
      <c r="D163">
        <v>4</v>
      </c>
    </row>
    <row r="164" spans="1:4" x14ac:dyDescent="0.35">
      <c r="A164" t="s">
        <v>0</v>
      </c>
      <c r="B164" t="s">
        <v>114</v>
      </c>
      <c r="C164" t="s">
        <v>58</v>
      </c>
      <c r="D164">
        <v>4</v>
      </c>
    </row>
    <row r="165" spans="1:4" x14ac:dyDescent="0.35">
      <c r="A165" t="s">
        <v>0</v>
      </c>
      <c r="B165" t="s">
        <v>114</v>
      </c>
      <c r="C165" t="s">
        <v>7</v>
      </c>
      <c r="D165">
        <v>10</v>
      </c>
    </row>
    <row r="166" spans="1:4" x14ac:dyDescent="0.35">
      <c r="A166" t="s">
        <v>0</v>
      </c>
      <c r="B166" t="s">
        <v>114</v>
      </c>
      <c r="C166" t="s">
        <v>8</v>
      </c>
      <c r="D166">
        <v>106</v>
      </c>
    </row>
    <row r="167" spans="1:4" x14ac:dyDescent="0.35">
      <c r="A167" t="s">
        <v>0</v>
      </c>
      <c r="B167" t="s">
        <v>114</v>
      </c>
      <c r="C167" t="s">
        <v>9</v>
      </c>
      <c r="D167">
        <v>53</v>
      </c>
    </row>
    <row r="168" spans="1:4" x14ac:dyDescent="0.35">
      <c r="A168" t="s">
        <v>0</v>
      </c>
      <c r="B168" t="s">
        <v>114</v>
      </c>
      <c r="C168" t="s">
        <v>16</v>
      </c>
      <c r="D168">
        <v>106</v>
      </c>
    </row>
    <row r="169" spans="1:4" x14ac:dyDescent="0.35">
      <c r="A169" t="s">
        <v>0</v>
      </c>
      <c r="B169" t="s">
        <v>114</v>
      </c>
      <c r="C169" t="s">
        <v>115</v>
      </c>
      <c r="D169">
        <v>53</v>
      </c>
    </row>
    <row r="170" spans="1:4" x14ac:dyDescent="0.35">
      <c r="A170" t="s">
        <v>0</v>
      </c>
      <c r="B170" t="s">
        <v>114</v>
      </c>
      <c r="C170" t="s">
        <v>17</v>
      </c>
      <c r="D170">
        <v>5</v>
      </c>
    </row>
    <row r="171" spans="1:4" x14ac:dyDescent="0.35">
      <c r="A171" t="s">
        <v>0</v>
      </c>
      <c r="B171" t="s">
        <v>114</v>
      </c>
      <c r="C171" t="s">
        <v>78</v>
      </c>
      <c r="D171">
        <v>7</v>
      </c>
    </row>
    <row r="172" spans="1:4" x14ac:dyDescent="0.35">
      <c r="A172" t="s">
        <v>0</v>
      </c>
      <c r="B172" t="s">
        <v>114</v>
      </c>
      <c r="C172" t="s">
        <v>20</v>
      </c>
      <c r="D172">
        <v>15</v>
      </c>
    </row>
    <row r="173" spans="1:4" x14ac:dyDescent="0.35">
      <c r="A173" t="s">
        <v>0</v>
      </c>
      <c r="B173" t="s">
        <v>114</v>
      </c>
      <c r="C173" t="s">
        <v>22</v>
      </c>
      <c r="D173">
        <v>5</v>
      </c>
    </row>
    <row r="174" spans="1:4" x14ac:dyDescent="0.35">
      <c r="A174" t="s">
        <v>0</v>
      </c>
      <c r="B174" t="s">
        <v>114</v>
      </c>
      <c r="C174" t="s">
        <v>116</v>
      </c>
      <c r="D174">
        <v>13</v>
      </c>
    </row>
    <row r="175" spans="1:4" x14ac:dyDescent="0.35">
      <c r="A175" t="s">
        <v>0</v>
      </c>
      <c r="B175" t="s">
        <v>114</v>
      </c>
      <c r="C175" t="s">
        <v>23</v>
      </c>
      <c r="D175">
        <v>15</v>
      </c>
    </row>
    <row r="176" spans="1:4" x14ac:dyDescent="0.35">
      <c r="A176" t="s">
        <v>0</v>
      </c>
      <c r="B176" t="s">
        <v>114</v>
      </c>
      <c r="C176" t="s">
        <v>86</v>
      </c>
      <c r="D176">
        <v>3</v>
      </c>
    </row>
    <row r="177" spans="1:4" x14ac:dyDescent="0.35">
      <c r="A177" t="s">
        <v>0</v>
      </c>
      <c r="B177" t="s">
        <v>114</v>
      </c>
      <c r="C177" t="s">
        <v>87</v>
      </c>
      <c r="D177">
        <v>5</v>
      </c>
    </row>
    <row r="178" spans="1:4" x14ac:dyDescent="0.35">
      <c r="A178" t="s">
        <v>0</v>
      </c>
      <c r="B178" t="s">
        <v>114</v>
      </c>
      <c r="C178" t="s">
        <v>88</v>
      </c>
      <c r="D178">
        <v>7</v>
      </c>
    </row>
    <row r="179" spans="1:4" x14ac:dyDescent="0.35">
      <c r="A179" t="s">
        <v>0</v>
      </c>
      <c r="B179" t="s">
        <v>114</v>
      </c>
      <c r="C179" t="s">
        <v>26</v>
      </c>
      <c r="D179">
        <v>10</v>
      </c>
    </row>
    <row r="180" spans="1:4" x14ac:dyDescent="0.35">
      <c r="A180" t="s">
        <v>0</v>
      </c>
      <c r="B180" t="s">
        <v>114</v>
      </c>
      <c r="C180" t="s">
        <v>27</v>
      </c>
      <c r="D180">
        <v>4</v>
      </c>
    </row>
    <row r="181" spans="1:4" x14ac:dyDescent="0.35">
      <c r="A181" t="s">
        <v>0</v>
      </c>
      <c r="B181" t="s">
        <v>114</v>
      </c>
      <c r="C181" t="s">
        <v>29</v>
      </c>
      <c r="D181">
        <v>57</v>
      </c>
    </row>
    <row r="182" spans="1:4" x14ac:dyDescent="0.35">
      <c r="A182" t="s">
        <v>0</v>
      </c>
      <c r="B182" t="s">
        <v>114</v>
      </c>
      <c r="C182" t="s">
        <v>31</v>
      </c>
      <c r="D182">
        <v>53</v>
      </c>
    </row>
    <row r="183" spans="1:4" x14ac:dyDescent="0.35">
      <c r="A183" t="s">
        <v>0</v>
      </c>
      <c r="B183" t="s">
        <v>114</v>
      </c>
      <c r="C183" t="s">
        <v>32</v>
      </c>
      <c r="D183">
        <v>4</v>
      </c>
    </row>
    <row r="184" spans="1:4" x14ac:dyDescent="0.35">
      <c r="A184" t="s">
        <v>0</v>
      </c>
      <c r="B184" t="s">
        <v>114</v>
      </c>
      <c r="C184" t="s">
        <v>95</v>
      </c>
      <c r="D184">
        <v>5</v>
      </c>
    </row>
    <row r="185" spans="1:4" x14ac:dyDescent="0.35">
      <c r="A185" t="s">
        <v>0</v>
      </c>
      <c r="B185" t="s">
        <v>114</v>
      </c>
      <c r="C185" t="s">
        <v>37</v>
      </c>
      <c r="D185">
        <v>3</v>
      </c>
    </row>
    <row r="186" spans="1:4" x14ac:dyDescent="0.35">
      <c r="A186" t="s">
        <v>0</v>
      </c>
      <c r="B186" t="s">
        <v>114</v>
      </c>
      <c r="C186" t="s">
        <v>38</v>
      </c>
      <c r="D186">
        <v>164</v>
      </c>
    </row>
    <row r="187" spans="1:4" x14ac:dyDescent="0.35">
      <c r="A187" t="s">
        <v>0</v>
      </c>
      <c r="B187" t="s">
        <v>114</v>
      </c>
      <c r="C187" t="s">
        <v>41</v>
      </c>
      <c r="D187">
        <v>17</v>
      </c>
    </row>
    <row r="188" spans="1:4" x14ac:dyDescent="0.35">
      <c r="A188" t="s">
        <v>0</v>
      </c>
      <c r="B188" t="s">
        <v>114</v>
      </c>
      <c r="C188" t="s">
        <v>107</v>
      </c>
      <c r="D188">
        <v>12</v>
      </c>
    </row>
    <row r="189" spans="1:4" x14ac:dyDescent="0.35">
      <c r="A189" t="s">
        <v>0</v>
      </c>
      <c r="B189" t="s">
        <v>114</v>
      </c>
      <c r="C189" t="s">
        <v>109</v>
      </c>
      <c r="D189">
        <v>5</v>
      </c>
    </row>
    <row r="190" spans="1:4" x14ac:dyDescent="0.35">
      <c r="A190" t="s">
        <v>0</v>
      </c>
      <c r="B190" t="s">
        <v>114</v>
      </c>
      <c r="C190" t="s">
        <v>44</v>
      </c>
      <c r="D190">
        <v>15</v>
      </c>
    </row>
    <row r="191" spans="1:4" x14ac:dyDescent="0.35">
      <c r="A191" t="s">
        <v>0</v>
      </c>
      <c r="B191" t="s">
        <v>114</v>
      </c>
      <c r="C191" t="s">
        <v>113</v>
      </c>
      <c r="D191">
        <v>5</v>
      </c>
    </row>
    <row r="192" spans="1:4" x14ac:dyDescent="0.35">
      <c r="A192" t="s">
        <v>0</v>
      </c>
      <c r="B192" t="s">
        <v>114</v>
      </c>
      <c r="C192" t="s">
        <v>48</v>
      </c>
      <c r="D192">
        <v>57</v>
      </c>
    </row>
    <row r="193" spans="1:4" x14ac:dyDescent="0.35">
      <c r="A193" t="s">
        <v>0</v>
      </c>
      <c r="B193" t="s">
        <v>114</v>
      </c>
      <c r="C193" t="s">
        <v>117</v>
      </c>
      <c r="D193">
        <v>5</v>
      </c>
    </row>
    <row r="194" spans="1:4" x14ac:dyDescent="0.35">
      <c r="A194" t="s">
        <v>118</v>
      </c>
      <c r="B194" t="s">
        <v>119</v>
      </c>
      <c r="C194" t="s">
        <v>2</v>
      </c>
      <c r="D194">
        <v>564</v>
      </c>
    </row>
    <row r="195" spans="1:4" x14ac:dyDescent="0.35">
      <c r="A195" t="s">
        <v>118</v>
      </c>
      <c r="B195" t="s">
        <v>119</v>
      </c>
      <c r="C195" t="s">
        <v>3</v>
      </c>
      <c r="D195">
        <v>1509</v>
      </c>
    </row>
    <row r="196" spans="1:4" x14ac:dyDescent="0.35">
      <c r="A196" t="s">
        <v>118</v>
      </c>
      <c r="B196" t="s">
        <v>119</v>
      </c>
      <c r="C196" t="s">
        <v>120</v>
      </c>
      <c r="D196">
        <v>3</v>
      </c>
    </row>
    <row r="197" spans="1:4" x14ac:dyDescent="0.35">
      <c r="A197" t="s">
        <v>118</v>
      </c>
      <c r="B197" t="s">
        <v>119</v>
      </c>
      <c r="C197" t="s">
        <v>121</v>
      </c>
      <c r="D197">
        <v>5</v>
      </c>
    </row>
    <row r="198" spans="1:4" x14ac:dyDescent="0.35">
      <c r="A198" t="s">
        <v>118</v>
      </c>
      <c r="B198" t="s">
        <v>119</v>
      </c>
      <c r="C198" t="s">
        <v>51</v>
      </c>
      <c r="D198">
        <v>10</v>
      </c>
    </row>
    <row r="199" spans="1:4" x14ac:dyDescent="0.35">
      <c r="A199" t="s">
        <v>118</v>
      </c>
      <c r="B199" t="s">
        <v>119</v>
      </c>
      <c r="C199" t="s">
        <v>122</v>
      </c>
      <c r="D199">
        <v>158</v>
      </c>
    </row>
    <row r="200" spans="1:4" x14ac:dyDescent="0.35">
      <c r="A200" t="s">
        <v>118</v>
      </c>
      <c r="B200" t="s">
        <v>119</v>
      </c>
      <c r="C200" t="s">
        <v>123</v>
      </c>
      <c r="D200">
        <v>379</v>
      </c>
    </row>
    <row r="201" spans="1:4" x14ac:dyDescent="0.35">
      <c r="A201" t="s">
        <v>118</v>
      </c>
      <c r="B201" t="s">
        <v>119</v>
      </c>
      <c r="C201" t="s">
        <v>52</v>
      </c>
      <c r="D201">
        <v>18</v>
      </c>
    </row>
    <row r="202" spans="1:4" x14ac:dyDescent="0.35">
      <c r="A202" t="s">
        <v>118</v>
      </c>
      <c r="B202" t="s">
        <v>119</v>
      </c>
      <c r="C202" t="s">
        <v>53</v>
      </c>
      <c r="D202">
        <v>464</v>
      </c>
    </row>
    <row r="203" spans="1:4" x14ac:dyDescent="0.35">
      <c r="A203" t="s">
        <v>118</v>
      </c>
      <c r="B203" t="s">
        <v>119</v>
      </c>
      <c r="C203" t="s">
        <v>124</v>
      </c>
      <c r="D203">
        <v>17</v>
      </c>
    </row>
    <row r="204" spans="1:4" x14ac:dyDescent="0.35">
      <c r="A204" t="s">
        <v>118</v>
      </c>
      <c r="B204" t="s">
        <v>119</v>
      </c>
      <c r="C204" t="s">
        <v>54</v>
      </c>
      <c r="D204">
        <v>177</v>
      </c>
    </row>
    <row r="205" spans="1:4" x14ac:dyDescent="0.35">
      <c r="A205" t="s">
        <v>118</v>
      </c>
      <c r="B205" t="s">
        <v>119</v>
      </c>
      <c r="C205" t="s">
        <v>4</v>
      </c>
      <c r="D205">
        <v>1094</v>
      </c>
    </row>
    <row r="206" spans="1:4" x14ac:dyDescent="0.35">
      <c r="A206" t="s">
        <v>118</v>
      </c>
      <c r="B206" t="s">
        <v>119</v>
      </c>
      <c r="C206" t="s">
        <v>125</v>
      </c>
      <c r="D206">
        <v>35</v>
      </c>
    </row>
    <row r="207" spans="1:4" x14ac:dyDescent="0.35">
      <c r="A207" t="s">
        <v>118</v>
      </c>
      <c r="B207" t="s">
        <v>119</v>
      </c>
      <c r="C207" t="s">
        <v>126</v>
      </c>
      <c r="D207">
        <v>35</v>
      </c>
    </row>
    <row r="208" spans="1:4" x14ac:dyDescent="0.35">
      <c r="A208" t="s">
        <v>118</v>
      </c>
      <c r="B208" t="s">
        <v>119</v>
      </c>
      <c r="C208" t="s">
        <v>5</v>
      </c>
      <c r="D208">
        <v>1623</v>
      </c>
    </row>
    <row r="209" spans="1:4" x14ac:dyDescent="0.35">
      <c r="A209" t="s">
        <v>118</v>
      </c>
      <c r="B209" t="s">
        <v>119</v>
      </c>
      <c r="C209" t="s">
        <v>56</v>
      </c>
      <c r="D209">
        <v>70</v>
      </c>
    </row>
    <row r="210" spans="1:4" x14ac:dyDescent="0.35">
      <c r="A210" t="s">
        <v>118</v>
      </c>
      <c r="B210" t="s">
        <v>119</v>
      </c>
      <c r="C210" t="s">
        <v>127</v>
      </c>
      <c r="D210">
        <v>13</v>
      </c>
    </row>
    <row r="211" spans="1:4" x14ac:dyDescent="0.35">
      <c r="A211" t="s">
        <v>118</v>
      </c>
      <c r="B211" t="s">
        <v>119</v>
      </c>
      <c r="C211" t="s">
        <v>59</v>
      </c>
      <c r="D211">
        <v>181</v>
      </c>
    </row>
    <row r="212" spans="1:4" x14ac:dyDescent="0.35">
      <c r="A212" t="s">
        <v>118</v>
      </c>
      <c r="B212" t="s">
        <v>119</v>
      </c>
      <c r="C212" t="s">
        <v>128</v>
      </c>
      <c r="D212">
        <v>20</v>
      </c>
    </row>
    <row r="213" spans="1:4" x14ac:dyDescent="0.35">
      <c r="A213" t="s">
        <v>118</v>
      </c>
      <c r="B213" t="s">
        <v>119</v>
      </c>
      <c r="C213" t="s">
        <v>129</v>
      </c>
      <c r="D213">
        <v>7</v>
      </c>
    </row>
    <row r="214" spans="1:4" x14ac:dyDescent="0.35">
      <c r="A214" t="s">
        <v>118</v>
      </c>
      <c r="B214" t="s">
        <v>119</v>
      </c>
      <c r="C214" t="s">
        <v>130</v>
      </c>
      <c r="D214">
        <v>16</v>
      </c>
    </row>
    <row r="215" spans="1:4" x14ac:dyDescent="0.35">
      <c r="A215" t="s">
        <v>118</v>
      </c>
      <c r="B215" t="s">
        <v>119</v>
      </c>
      <c r="C215" t="s">
        <v>131</v>
      </c>
      <c r="D215">
        <v>180</v>
      </c>
    </row>
    <row r="216" spans="1:4" x14ac:dyDescent="0.35">
      <c r="A216" t="s">
        <v>118</v>
      </c>
      <c r="B216" t="s">
        <v>119</v>
      </c>
      <c r="C216" t="s">
        <v>61</v>
      </c>
      <c r="D216">
        <v>177</v>
      </c>
    </row>
    <row r="217" spans="1:4" x14ac:dyDescent="0.35">
      <c r="A217" t="s">
        <v>118</v>
      </c>
      <c r="B217" t="s">
        <v>119</v>
      </c>
      <c r="C217" t="s">
        <v>132</v>
      </c>
      <c r="D217">
        <v>18</v>
      </c>
    </row>
    <row r="218" spans="1:4" x14ac:dyDescent="0.35">
      <c r="A218" t="s">
        <v>118</v>
      </c>
      <c r="B218" t="s">
        <v>119</v>
      </c>
      <c r="C218" t="s">
        <v>7</v>
      </c>
      <c r="D218">
        <v>3635</v>
      </c>
    </row>
    <row r="219" spans="1:4" x14ac:dyDescent="0.35">
      <c r="A219" t="s">
        <v>118</v>
      </c>
      <c r="B219" t="s">
        <v>119</v>
      </c>
      <c r="C219" t="s">
        <v>133</v>
      </c>
      <c r="D219">
        <v>250</v>
      </c>
    </row>
    <row r="220" spans="1:4" x14ac:dyDescent="0.35">
      <c r="A220" t="s">
        <v>118</v>
      </c>
      <c r="B220" t="s">
        <v>119</v>
      </c>
      <c r="C220" t="s">
        <v>134</v>
      </c>
      <c r="D220">
        <v>257</v>
      </c>
    </row>
    <row r="221" spans="1:4" x14ac:dyDescent="0.35">
      <c r="A221" t="s">
        <v>118</v>
      </c>
      <c r="B221" t="s">
        <v>119</v>
      </c>
      <c r="C221" t="s">
        <v>8</v>
      </c>
      <c r="D221">
        <v>3611</v>
      </c>
    </row>
    <row r="222" spans="1:4" x14ac:dyDescent="0.35">
      <c r="A222" t="s">
        <v>118</v>
      </c>
      <c r="B222" t="s">
        <v>119</v>
      </c>
      <c r="C222" t="s">
        <v>9</v>
      </c>
      <c r="D222">
        <v>1016</v>
      </c>
    </row>
    <row r="223" spans="1:4" x14ac:dyDescent="0.35">
      <c r="A223" t="s">
        <v>118</v>
      </c>
      <c r="B223" t="s">
        <v>119</v>
      </c>
      <c r="C223" t="s">
        <v>135</v>
      </c>
      <c r="D223">
        <v>75</v>
      </c>
    </row>
    <row r="224" spans="1:4" x14ac:dyDescent="0.35">
      <c r="A224" t="s">
        <v>118</v>
      </c>
      <c r="B224" t="s">
        <v>119</v>
      </c>
      <c r="C224" t="s">
        <v>136</v>
      </c>
      <c r="D224">
        <v>464</v>
      </c>
    </row>
    <row r="225" spans="1:4" x14ac:dyDescent="0.35">
      <c r="A225" t="s">
        <v>118</v>
      </c>
      <c r="B225" t="s">
        <v>119</v>
      </c>
      <c r="C225" t="s">
        <v>62</v>
      </c>
      <c r="D225">
        <v>7</v>
      </c>
    </row>
    <row r="226" spans="1:4" x14ac:dyDescent="0.35">
      <c r="A226" t="s">
        <v>118</v>
      </c>
      <c r="B226" t="s">
        <v>119</v>
      </c>
      <c r="C226" t="s">
        <v>63</v>
      </c>
      <c r="D226">
        <v>101</v>
      </c>
    </row>
    <row r="227" spans="1:4" x14ac:dyDescent="0.35">
      <c r="A227" t="s">
        <v>118</v>
      </c>
      <c r="B227" t="s">
        <v>119</v>
      </c>
      <c r="C227" t="s">
        <v>10</v>
      </c>
      <c r="D227">
        <v>102</v>
      </c>
    </row>
    <row r="228" spans="1:4" x14ac:dyDescent="0.35">
      <c r="A228" t="s">
        <v>118</v>
      </c>
      <c r="B228" t="s">
        <v>119</v>
      </c>
      <c r="C228" t="s">
        <v>64</v>
      </c>
      <c r="D228">
        <v>174</v>
      </c>
    </row>
    <row r="229" spans="1:4" x14ac:dyDescent="0.35">
      <c r="A229" t="s">
        <v>118</v>
      </c>
      <c r="B229" t="s">
        <v>119</v>
      </c>
      <c r="C229" t="s">
        <v>66</v>
      </c>
      <c r="D229">
        <v>53</v>
      </c>
    </row>
    <row r="230" spans="1:4" x14ac:dyDescent="0.35">
      <c r="A230" t="s">
        <v>118</v>
      </c>
      <c r="B230" t="s">
        <v>119</v>
      </c>
      <c r="C230" t="s">
        <v>137</v>
      </c>
      <c r="D230">
        <v>16</v>
      </c>
    </row>
    <row r="231" spans="1:4" x14ac:dyDescent="0.35">
      <c r="A231" t="s">
        <v>118</v>
      </c>
      <c r="B231" t="s">
        <v>119</v>
      </c>
      <c r="C231" t="s">
        <v>67</v>
      </c>
      <c r="D231">
        <v>50</v>
      </c>
    </row>
    <row r="232" spans="1:4" x14ac:dyDescent="0.35">
      <c r="A232" t="s">
        <v>118</v>
      </c>
      <c r="B232" t="s">
        <v>119</v>
      </c>
      <c r="C232" t="s">
        <v>138</v>
      </c>
      <c r="D232">
        <v>47</v>
      </c>
    </row>
    <row r="233" spans="1:4" x14ac:dyDescent="0.35">
      <c r="A233" t="s">
        <v>118</v>
      </c>
      <c r="B233" t="s">
        <v>119</v>
      </c>
      <c r="C233" t="s">
        <v>139</v>
      </c>
      <c r="D233">
        <v>14</v>
      </c>
    </row>
    <row r="234" spans="1:4" x14ac:dyDescent="0.35">
      <c r="A234" t="s">
        <v>118</v>
      </c>
      <c r="B234" t="s">
        <v>119</v>
      </c>
      <c r="C234" t="s">
        <v>140</v>
      </c>
      <c r="D234">
        <v>4</v>
      </c>
    </row>
    <row r="235" spans="1:4" x14ac:dyDescent="0.35">
      <c r="A235" t="s">
        <v>118</v>
      </c>
      <c r="B235" t="s">
        <v>119</v>
      </c>
      <c r="C235" t="s">
        <v>68</v>
      </c>
      <c r="D235">
        <v>72</v>
      </c>
    </row>
    <row r="236" spans="1:4" x14ac:dyDescent="0.35">
      <c r="A236" t="s">
        <v>118</v>
      </c>
      <c r="B236" t="s">
        <v>119</v>
      </c>
      <c r="C236" t="s">
        <v>11</v>
      </c>
      <c r="D236">
        <v>922</v>
      </c>
    </row>
    <row r="237" spans="1:4" x14ac:dyDescent="0.35">
      <c r="A237" t="s">
        <v>118</v>
      </c>
      <c r="B237" t="s">
        <v>119</v>
      </c>
      <c r="C237" t="s">
        <v>69</v>
      </c>
      <c r="D237">
        <v>6</v>
      </c>
    </row>
    <row r="238" spans="1:4" x14ac:dyDescent="0.35">
      <c r="A238" t="s">
        <v>118</v>
      </c>
      <c r="B238" t="s">
        <v>119</v>
      </c>
      <c r="C238" t="s">
        <v>72</v>
      </c>
      <c r="D238">
        <v>63</v>
      </c>
    </row>
    <row r="239" spans="1:4" x14ac:dyDescent="0.35">
      <c r="A239" t="s">
        <v>118</v>
      </c>
      <c r="B239" t="s">
        <v>119</v>
      </c>
      <c r="C239" t="s">
        <v>141</v>
      </c>
      <c r="D239">
        <v>82</v>
      </c>
    </row>
    <row r="240" spans="1:4" x14ac:dyDescent="0.35">
      <c r="A240" t="s">
        <v>118</v>
      </c>
      <c r="B240" t="s">
        <v>119</v>
      </c>
      <c r="C240" t="s">
        <v>142</v>
      </c>
      <c r="D240">
        <v>227</v>
      </c>
    </row>
    <row r="241" spans="1:4" x14ac:dyDescent="0.35">
      <c r="A241" t="s">
        <v>118</v>
      </c>
      <c r="B241" t="s">
        <v>119</v>
      </c>
      <c r="C241" t="s">
        <v>12</v>
      </c>
      <c r="D241">
        <v>3469</v>
      </c>
    </row>
    <row r="242" spans="1:4" x14ac:dyDescent="0.35">
      <c r="A242" t="s">
        <v>118</v>
      </c>
      <c r="B242" t="s">
        <v>119</v>
      </c>
      <c r="C242" t="s">
        <v>74</v>
      </c>
      <c r="D242">
        <v>684</v>
      </c>
    </row>
    <row r="243" spans="1:4" x14ac:dyDescent="0.35">
      <c r="A243" t="s">
        <v>118</v>
      </c>
      <c r="B243" t="s">
        <v>119</v>
      </c>
      <c r="C243" t="s">
        <v>13</v>
      </c>
      <c r="D243">
        <v>1351</v>
      </c>
    </row>
    <row r="244" spans="1:4" x14ac:dyDescent="0.35">
      <c r="A244" t="s">
        <v>118</v>
      </c>
      <c r="B244" t="s">
        <v>119</v>
      </c>
      <c r="C244" t="s">
        <v>76</v>
      </c>
      <c r="D244">
        <v>28</v>
      </c>
    </row>
    <row r="245" spans="1:4" x14ac:dyDescent="0.35">
      <c r="A245" t="s">
        <v>118</v>
      </c>
      <c r="B245" t="s">
        <v>119</v>
      </c>
      <c r="C245" t="s">
        <v>143</v>
      </c>
      <c r="D245">
        <v>71</v>
      </c>
    </row>
    <row r="246" spans="1:4" x14ac:dyDescent="0.35">
      <c r="A246" t="s">
        <v>118</v>
      </c>
      <c r="B246" t="s">
        <v>119</v>
      </c>
      <c r="C246" t="s">
        <v>14</v>
      </c>
      <c r="D246">
        <v>396</v>
      </c>
    </row>
    <row r="247" spans="1:4" x14ac:dyDescent="0.35">
      <c r="A247" t="s">
        <v>118</v>
      </c>
      <c r="B247" t="s">
        <v>119</v>
      </c>
      <c r="C247" t="s">
        <v>144</v>
      </c>
      <c r="D247">
        <v>28</v>
      </c>
    </row>
    <row r="248" spans="1:4" x14ac:dyDescent="0.35">
      <c r="A248" t="s">
        <v>118</v>
      </c>
      <c r="B248" t="s">
        <v>119</v>
      </c>
      <c r="C248" t="s">
        <v>145</v>
      </c>
      <c r="D248">
        <v>13</v>
      </c>
    </row>
    <row r="249" spans="1:4" x14ac:dyDescent="0.35">
      <c r="A249" t="s">
        <v>118</v>
      </c>
      <c r="B249" t="s">
        <v>119</v>
      </c>
      <c r="C249" t="s">
        <v>16</v>
      </c>
      <c r="D249">
        <v>3611</v>
      </c>
    </row>
    <row r="250" spans="1:4" x14ac:dyDescent="0.35">
      <c r="A250" t="s">
        <v>118</v>
      </c>
      <c r="B250" t="s">
        <v>119</v>
      </c>
      <c r="C250" t="s">
        <v>146</v>
      </c>
      <c r="D250">
        <v>235</v>
      </c>
    </row>
    <row r="251" spans="1:4" x14ac:dyDescent="0.35">
      <c r="A251" t="s">
        <v>118</v>
      </c>
      <c r="B251" t="s">
        <v>119</v>
      </c>
      <c r="C251" t="s">
        <v>115</v>
      </c>
      <c r="D251">
        <v>7</v>
      </c>
    </row>
    <row r="252" spans="1:4" x14ac:dyDescent="0.35">
      <c r="A252" t="s">
        <v>118</v>
      </c>
      <c r="B252" t="s">
        <v>119</v>
      </c>
      <c r="C252" t="s">
        <v>17</v>
      </c>
      <c r="D252">
        <v>657</v>
      </c>
    </row>
    <row r="253" spans="1:4" x14ac:dyDescent="0.35">
      <c r="A253" t="s">
        <v>118</v>
      </c>
      <c r="B253" t="s">
        <v>119</v>
      </c>
      <c r="C253" t="s">
        <v>18</v>
      </c>
      <c r="D253">
        <v>248</v>
      </c>
    </row>
    <row r="254" spans="1:4" x14ac:dyDescent="0.35">
      <c r="A254" t="s">
        <v>118</v>
      </c>
      <c r="B254" t="s">
        <v>119</v>
      </c>
      <c r="C254" t="s">
        <v>19</v>
      </c>
      <c r="D254">
        <v>13</v>
      </c>
    </row>
    <row r="255" spans="1:4" x14ac:dyDescent="0.35">
      <c r="A255" t="s">
        <v>118</v>
      </c>
      <c r="B255" t="s">
        <v>119</v>
      </c>
      <c r="C255" t="s">
        <v>147</v>
      </c>
      <c r="D255">
        <v>6</v>
      </c>
    </row>
    <row r="256" spans="1:4" x14ac:dyDescent="0.35">
      <c r="A256" t="s">
        <v>118</v>
      </c>
      <c r="B256" t="s">
        <v>119</v>
      </c>
      <c r="C256" t="s">
        <v>77</v>
      </c>
      <c r="D256">
        <v>167</v>
      </c>
    </row>
    <row r="257" spans="1:4" x14ac:dyDescent="0.35">
      <c r="A257" t="s">
        <v>118</v>
      </c>
      <c r="B257" t="s">
        <v>119</v>
      </c>
      <c r="C257" t="s">
        <v>148</v>
      </c>
      <c r="D257">
        <v>18</v>
      </c>
    </row>
    <row r="258" spans="1:4" x14ac:dyDescent="0.35">
      <c r="A258" t="s">
        <v>118</v>
      </c>
      <c r="B258" t="s">
        <v>119</v>
      </c>
      <c r="C258" t="s">
        <v>20</v>
      </c>
      <c r="D258">
        <v>4</v>
      </c>
    </row>
    <row r="259" spans="1:4" x14ac:dyDescent="0.35">
      <c r="A259" t="s">
        <v>118</v>
      </c>
      <c r="B259" t="s">
        <v>119</v>
      </c>
      <c r="C259" t="s">
        <v>21</v>
      </c>
      <c r="D259">
        <v>68</v>
      </c>
    </row>
    <row r="260" spans="1:4" x14ac:dyDescent="0.35">
      <c r="A260" t="s">
        <v>118</v>
      </c>
      <c r="B260" t="s">
        <v>119</v>
      </c>
      <c r="C260" t="s">
        <v>149</v>
      </c>
      <c r="D260">
        <v>35</v>
      </c>
    </row>
    <row r="261" spans="1:4" x14ac:dyDescent="0.35">
      <c r="A261" t="s">
        <v>118</v>
      </c>
      <c r="B261" t="s">
        <v>119</v>
      </c>
      <c r="C261" t="s">
        <v>22</v>
      </c>
      <c r="D261">
        <v>598</v>
      </c>
    </row>
    <row r="262" spans="1:4" x14ac:dyDescent="0.35">
      <c r="A262" t="s">
        <v>118</v>
      </c>
      <c r="B262" t="s">
        <v>119</v>
      </c>
      <c r="C262" t="s">
        <v>150</v>
      </c>
      <c r="D262">
        <v>22</v>
      </c>
    </row>
    <row r="263" spans="1:4" x14ac:dyDescent="0.35">
      <c r="A263" t="s">
        <v>118</v>
      </c>
      <c r="B263" t="s">
        <v>119</v>
      </c>
      <c r="C263" t="s">
        <v>151</v>
      </c>
      <c r="D263">
        <v>20</v>
      </c>
    </row>
    <row r="264" spans="1:4" x14ac:dyDescent="0.35">
      <c r="A264" t="s">
        <v>118</v>
      </c>
      <c r="B264" t="s">
        <v>119</v>
      </c>
      <c r="C264" t="s">
        <v>81</v>
      </c>
      <c r="D264">
        <v>500</v>
      </c>
    </row>
    <row r="265" spans="1:4" x14ac:dyDescent="0.35">
      <c r="A265" t="s">
        <v>118</v>
      </c>
      <c r="B265" t="s">
        <v>119</v>
      </c>
      <c r="C265" t="s">
        <v>116</v>
      </c>
      <c r="D265">
        <v>4</v>
      </c>
    </row>
    <row r="266" spans="1:4" x14ac:dyDescent="0.35">
      <c r="A266" t="s">
        <v>118</v>
      </c>
      <c r="B266" t="s">
        <v>119</v>
      </c>
      <c r="C266" t="s">
        <v>23</v>
      </c>
      <c r="D266">
        <v>755</v>
      </c>
    </row>
    <row r="267" spans="1:4" x14ac:dyDescent="0.35">
      <c r="A267" t="s">
        <v>118</v>
      </c>
      <c r="B267" t="s">
        <v>119</v>
      </c>
      <c r="C267" t="s">
        <v>82</v>
      </c>
      <c r="D267">
        <v>294</v>
      </c>
    </row>
    <row r="268" spans="1:4" x14ac:dyDescent="0.35">
      <c r="A268" t="s">
        <v>118</v>
      </c>
      <c r="B268" t="s">
        <v>119</v>
      </c>
      <c r="C268" t="s">
        <v>152</v>
      </c>
      <c r="D268">
        <v>30</v>
      </c>
    </row>
    <row r="269" spans="1:4" x14ac:dyDescent="0.35">
      <c r="A269" t="s">
        <v>118</v>
      </c>
      <c r="B269" t="s">
        <v>119</v>
      </c>
      <c r="C269" t="s">
        <v>83</v>
      </c>
      <c r="D269">
        <v>322</v>
      </c>
    </row>
    <row r="270" spans="1:4" x14ac:dyDescent="0.35">
      <c r="A270" t="s">
        <v>118</v>
      </c>
      <c r="B270" t="s">
        <v>119</v>
      </c>
      <c r="C270" t="s">
        <v>153</v>
      </c>
      <c r="D270">
        <v>35</v>
      </c>
    </row>
    <row r="271" spans="1:4" x14ac:dyDescent="0.35">
      <c r="A271" t="s">
        <v>118</v>
      </c>
      <c r="B271" t="s">
        <v>119</v>
      </c>
      <c r="C271" t="s">
        <v>154</v>
      </c>
      <c r="D271">
        <v>11</v>
      </c>
    </row>
    <row r="272" spans="1:4" x14ac:dyDescent="0.35">
      <c r="A272" t="s">
        <v>118</v>
      </c>
      <c r="B272" t="s">
        <v>119</v>
      </c>
      <c r="C272" t="s">
        <v>155</v>
      </c>
      <c r="D272">
        <v>3</v>
      </c>
    </row>
    <row r="273" spans="1:4" x14ac:dyDescent="0.35">
      <c r="A273" t="s">
        <v>118</v>
      </c>
      <c r="B273" t="s">
        <v>119</v>
      </c>
      <c r="C273" t="s">
        <v>156</v>
      </c>
      <c r="D273">
        <v>45</v>
      </c>
    </row>
    <row r="274" spans="1:4" x14ac:dyDescent="0.35">
      <c r="A274" t="s">
        <v>118</v>
      </c>
      <c r="B274" t="s">
        <v>119</v>
      </c>
      <c r="C274" t="s">
        <v>157</v>
      </c>
      <c r="D274">
        <v>47</v>
      </c>
    </row>
    <row r="275" spans="1:4" x14ac:dyDescent="0.35">
      <c r="A275" t="s">
        <v>118</v>
      </c>
      <c r="B275" t="s">
        <v>119</v>
      </c>
      <c r="C275" t="s">
        <v>158</v>
      </c>
      <c r="D275">
        <v>28</v>
      </c>
    </row>
    <row r="276" spans="1:4" x14ac:dyDescent="0.35">
      <c r="A276" t="s">
        <v>118</v>
      </c>
      <c r="B276" t="s">
        <v>119</v>
      </c>
      <c r="C276" t="s">
        <v>84</v>
      </c>
      <c r="D276">
        <v>6</v>
      </c>
    </row>
    <row r="277" spans="1:4" x14ac:dyDescent="0.35">
      <c r="A277" t="s">
        <v>118</v>
      </c>
      <c r="B277" t="s">
        <v>119</v>
      </c>
      <c r="C277" t="s">
        <v>159</v>
      </c>
      <c r="D277">
        <v>3</v>
      </c>
    </row>
    <row r="278" spans="1:4" x14ac:dyDescent="0.35">
      <c r="A278" t="s">
        <v>118</v>
      </c>
      <c r="B278" t="s">
        <v>119</v>
      </c>
      <c r="C278" t="s">
        <v>86</v>
      </c>
      <c r="D278">
        <v>213</v>
      </c>
    </row>
    <row r="279" spans="1:4" x14ac:dyDescent="0.35">
      <c r="A279" t="s">
        <v>118</v>
      </c>
      <c r="B279" t="s">
        <v>119</v>
      </c>
      <c r="C279" t="s">
        <v>160</v>
      </c>
      <c r="D279">
        <v>13</v>
      </c>
    </row>
    <row r="280" spans="1:4" x14ac:dyDescent="0.35">
      <c r="A280" t="s">
        <v>118</v>
      </c>
      <c r="B280" t="s">
        <v>119</v>
      </c>
      <c r="C280" t="s">
        <v>87</v>
      </c>
      <c r="D280">
        <v>93</v>
      </c>
    </row>
    <row r="281" spans="1:4" x14ac:dyDescent="0.35">
      <c r="A281" t="s">
        <v>118</v>
      </c>
      <c r="B281" t="s">
        <v>119</v>
      </c>
      <c r="C281" t="s">
        <v>161</v>
      </c>
      <c r="D281">
        <v>259</v>
      </c>
    </row>
    <row r="282" spans="1:4" x14ac:dyDescent="0.35">
      <c r="A282" t="s">
        <v>118</v>
      </c>
      <c r="B282" t="s">
        <v>119</v>
      </c>
      <c r="C282" t="s">
        <v>162</v>
      </c>
      <c r="D282">
        <v>22</v>
      </c>
    </row>
    <row r="283" spans="1:4" x14ac:dyDescent="0.35">
      <c r="A283" t="s">
        <v>118</v>
      </c>
      <c r="B283" t="s">
        <v>119</v>
      </c>
      <c r="C283" t="s">
        <v>24</v>
      </c>
      <c r="D283">
        <v>5</v>
      </c>
    </row>
    <row r="284" spans="1:4" x14ac:dyDescent="0.35">
      <c r="A284" t="s">
        <v>118</v>
      </c>
      <c r="B284" t="s">
        <v>119</v>
      </c>
      <c r="C284" t="s">
        <v>163</v>
      </c>
      <c r="D284">
        <v>18</v>
      </c>
    </row>
    <row r="285" spans="1:4" x14ac:dyDescent="0.35">
      <c r="A285" t="s">
        <v>118</v>
      </c>
      <c r="B285" t="s">
        <v>119</v>
      </c>
      <c r="C285" t="s">
        <v>89</v>
      </c>
      <c r="D285">
        <v>420</v>
      </c>
    </row>
    <row r="286" spans="1:4" x14ac:dyDescent="0.35">
      <c r="A286" t="s">
        <v>118</v>
      </c>
      <c r="B286" t="s">
        <v>119</v>
      </c>
      <c r="C286" t="s">
        <v>26</v>
      </c>
      <c r="D286">
        <v>3888</v>
      </c>
    </row>
    <row r="287" spans="1:4" x14ac:dyDescent="0.35">
      <c r="A287" t="s">
        <v>118</v>
      </c>
      <c r="B287" t="s">
        <v>119</v>
      </c>
      <c r="C287" t="s">
        <v>164</v>
      </c>
      <c r="D287">
        <v>13</v>
      </c>
    </row>
    <row r="288" spans="1:4" x14ac:dyDescent="0.35">
      <c r="A288" t="s">
        <v>118</v>
      </c>
      <c r="B288" t="s">
        <v>119</v>
      </c>
      <c r="C288" t="s">
        <v>165</v>
      </c>
      <c r="D288">
        <v>5</v>
      </c>
    </row>
    <row r="289" spans="1:4" x14ac:dyDescent="0.35">
      <c r="A289" t="s">
        <v>118</v>
      </c>
      <c r="B289" t="s">
        <v>119</v>
      </c>
      <c r="C289" t="s">
        <v>166</v>
      </c>
      <c r="D289">
        <v>17</v>
      </c>
    </row>
    <row r="290" spans="1:4" x14ac:dyDescent="0.35">
      <c r="A290" t="s">
        <v>118</v>
      </c>
      <c r="B290" t="s">
        <v>119</v>
      </c>
      <c r="C290" t="s">
        <v>167</v>
      </c>
      <c r="D290">
        <v>13</v>
      </c>
    </row>
    <row r="291" spans="1:4" x14ac:dyDescent="0.35">
      <c r="A291" t="s">
        <v>118</v>
      </c>
      <c r="B291" t="s">
        <v>119</v>
      </c>
      <c r="C291" t="s">
        <v>168</v>
      </c>
      <c r="D291">
        <v>4</v>
      </c>
    </row>
    <row r="292" spans="1:4" x14ac:dyDescent="0.35">
      <c r="A292" t="s">
        <v>118</v>
      </c>
      <c r="B292" t="s">
        <v>119</v>
      </c>
      <c r="C292" t="s">
        <v>28</v>
      </c>
      <c r="D292">
        <v>208</v>
      </c>
    </row>
    <row r="293" spans="1:4" x14ac:dyDescent="0.35">
      <c r="A293" t="s">
        <v>118</v>
      </c>
      <c r="B293" t="s">
        <v>119</v>
      </c>
      <c r="C293" t="s">
        <v>90</v>
      </c>
      <c r="D293">
        <v>38</v>
      </c>
    </row>
    <row r="294" spans="1:4" x14ac:dyDescent="0.35">
      <c r="A294" t="s">
        <v>118</v>
      </c>
      <c r="B294" t="s">
        <v>119</v>
      </c>
      <c r="C294" t="s">
        <v>169</v>
      </c>
      <c r="D294">
        <v>39</v>
      </c>
    </row>
    <row r="295" spans="1:4" x14ac:dyDescent="0.35">
      <c r="A295" t="s">
        <v>118</v>
      </c>
      <c r="B295" t="s">
        <v>119</v>
      </c>
      <c r="C295" t="s">
        <v>29</v>
      </c>
      <c r="D295">
        <v>1791</v>
      </c>
    </row>
    <row r="296" spans="1:4" x14ac:dyDescent="0.35">
      <c r="A296" t="s">
        <v>118</v>
      </c>
      <c r="B296" t="s">
        <v>119</v>
      </c>
      <c r="C296" t="s">
        <v>170</v>
      </c>
      <c r="D296">
        <v>22</v>
      </c>
    </row>
    <row r="297" spans="1:4" x14ac:dyDescent="0.35">
      <c r="A297" t="s">
        <v>118</v>
      </c>
      <c r="B297" t="s">
        <v>119</v>
      </c>
      <c r="C297" t="s">
        <v>30</v>
      </c>
      <c r="D297">
        <v>149</v>
      </c>
    </row>
    <row r="298" spans="1:4" x14ac:dyDescent="0.35">
      <c r="A298" t="s">
        <v>118</v>
      </c>
      <c r="B298" t="s">
        <v>119</v>
      </c>
      <c r="C298" t="s">
        <v>171</v>
      </c>
      <c r="D298">
        <v>85</v>
      </c>
    </row>
    <row r="299" spans="1:4" x14ac:dyDescent="0.35">
      <c r="A299" t="s">
        <v>118</v>
      </c>
      <c r="B299" t="s">
        <v>119</v>
      </c>
      <c r="C299" t="s">
        <v>91</v>
      </c>
      <c r="D299">
        <v>133</v>
      </c>
    </row>
    <row r="300" spans="1:4" x14ac:dyDescent="0.35">
      <c r="A300" t="s">
        <v>118</v>
      </c>
      <c r="B300" t="s">
        <v>119</v>
      </c>
      <c r="C300" t="s">
        <v>31</v>
      </c>
      <c r="D300">
        <v>1016</v>
      </c>
    </row>
    <row r="301" spans="1:4" x14ac:dyDescent="0.35">
      <c r="A301" t="s">
        <v>118</v>
      </c>
      <c r="B301" t="s">
        <v>119</v>
      </c>
      <c r="C301" t="s">
        <v>94</v>
      </c>
      <c r="D301">
        <v>156</v>
      </c>
    </row>
    <row r="302" spans="1:4" x14ac:dyDescent="0.35">
      <c r="A302" t="s">
        <v>118</v>
      </c>
      <c r="B302" t="s">
        <v>119</v>
      </c>
      <c r="C302" t="s">
        <v>172</v>
      </c>
      <c r="D302">
        <v>18</v>
      </c>
    </row>
    <row r="303" spans="1:4" x14ac:dyDescent="0.35">
      <c r="A303" t="s">
        <v>118</v>
      </c>
      <c r="B303" t="s">
        <v>119</v>
      </c>
      <c r="C303" t="s">
        <v>173</v>
      </c>
      <c r="D303">
        <v>40</v>
      </c>
    </row>
    <row r="304" spans="1:4" x14ac:dyDescent="0.35">
      <c r="A304" t="s">
        <v>118</v>
      </c>
      <c r="B304" t="s">
        <v>119</v>
      </c>
      <c r="C304" t="s">
        <v>174</v>
      </c>
      <c r="D304">
        <v>24</v>
      </c>
    </row>
    <row r="305" spans="1:4" x14ac:dyDescent="0.35">
      <c r="A305" t="s">
        <v>118</v>
      </c>
      <c r="B305" t="s">
        <v>119</v>
      </c>
      <c r="C305" t="s">
        <v>175</v>
      </c>
      <c r="D305">
        <v>19</v>
      </c>
    </row>
    <row r="306" spans="1:4" x14ac:dyDescent="0.35">
      <c r="A306" t="s">
        <v>118</v>
      </c>
      <c r="B306" t="s">
        <v>119</v>
      </c>
      <c r="C306" t="s">
        <v>176</v>
      </c>
      <c r="D306">
        <v>13</v>
      </c>
    </row>
    <row r="307" spans="1:4" x14ac:dyDescent="0.35">
      <c r="A307" t="s">
        <v>118</v>
      </c>
      <c r="B307" t="s">
        <v>119</v>
      </c>
      <c r="C307" t="s">
        <v>96</v>
      </c>
      <c r="D307">
        <v>22</v>
      </c>
    </row>
    <row r="308" spans="1:4" x14ac:dyDescent="0.35">
      <c r="A308" t="s">
        <v>118</v>
      </c>
      <c r="B308" t="s">
        <v>119</v>
      </c>
      <c r="C308" t="s">
        <v>177</v>
      </c>
      <c r="D308">
        <v>20</v>
      </c>
    </row>
    <row r="309" spans="1:4" x14ac:dyDescent="0.35">
      <c r="A309" t="s">
        <v>118</v>
      </c>
      <c r="B309" t="s">
        <v>119</v>
      </c>
      <c r="C309" t="s">
        <v>178</v>
      </c>
      <c r="D309">
        <v>38</v>
      </c>
    </row>
    <row r="310" spans="1:4" x14ac:dyDescent="0.35">
      <c r="A310" t="s">
        <v>118</v>
      </c>
      <c r="B310" t="s">
        <v>119</v>
      </c>
      <c r="C310" t="s">
        <v>179</v>
      </c>
      <c r="D310">
        <v>90</v>
      </c>
    </row>
    <row r="311" spans="1:4" x14ac:dyDescent="0.35">
      <c r="A311" t="s">
        <v>118</v>
      </c>
      <c r="B311" t="s">
        <v>119</v>
      </c>
      <c r="C311" t="s">
        <v>97</v>
      </c>
      <c r="D311">
        <v>91</v>
      </c>
    </row>
    <row r="312" spans="1:4" x14ac:dyDescent="0.35">
      <c r="A312" t="s">
        <v>118</v>
      </c>
      <c r="B312" t="s">
        <v>119</v>
      </c>
      <c r="C312" t="s">
        <v>180</v>
      </c>
      <c r="D312">
        <v>3</v>
      </c>
    </row>
    <row r="313" spans="1:4" x14ac:dyDescent="0.35">
      <c r="A313" t="s">
        <v>118</v>
      </c>
      <c r="B313" t="s">
        <v>119</v>
      </c>
      <c r="C313" t="s">
        <v>98</v>
      </c>
      <c r="D313">
        <v>31</v>
      </c>
    </row>
    <row r="314" spans="1:4" x14ac:dyDescent="0.35">
      <c r="A314" t="s">
        <v>118</v>
      </c>
      <c r="B314" t="s">
        <v>119</v>
      </c>
      <c r="C314" t="s">
        <v>181</v>
      </c>
      <c r="D314">
        <v>40</v>
      </c>
    </row>
    <row r="315" spans="1:4" x14ac:dyDescent="0.35">
      <c r="A315" t="s">
        <v>118</v>
      </c>
      <c r="B315" t="s">
        <v>119</v>
      </c>
      <c r="C315" t="s">
        <v>182</v>
      </c>
      <c r="D315">
        <v>54</v>
      </c>
    </row>
    <row r="316" spans="1:4" x14ac:dyDescent="0.35">
      <c r="A316" t="s">
        <v>118</v>
      </c>
      <c r="B316" t="s">
        <v>119</v>
      </c>
      <c r="C316" t="s">
        <v>183</v>
      </c>
      <c r="D316">
        <v>28</v>
      </c>
    </row>
    <row r="317" spans="1:4" x14ac:dyDescent="0.35">
      <c r="A317" t="s">
        <v>118</v>
      </c>
      <c r="B317" t="s">
        <v>119</v>
      </c>
      <c r="C317" t="s">
        <v>99</v>
      </c>
      <c r="D317">
        <v>11</v>
      </c>
    </row>
    <row r="318" spans="1:4" x14ac:dyDescent="0.35">
      <c r="A318" t="s">
        <v>118</v>
      </c>
      <c r="B318" t="s">
        <v>119</v>
      </c>
      <c r="C318" t="s">
        <v>184</v>
      </c>
      <c r="D318">
        <v>23</v>
      </c>
    </row>
    <row r="319" spans="1:4" x14ac:dyDescent="0.35">
      <c r="A319" t="s">
        <v>118</v>
      </c>
      <c r="B319" t="s">
        <v>119</v>
      </c>
      <c r="C319" t="s">
        <v>185</v>
      </c>
      <c r="D319">
        <v>51</v>
      </c>
    </row>
    <row r="320" spans="1:4" x14ac:dyDescent="0.35">
      <c r="A320" t="s">
        <v>118</v>
      </c>
      <c r="B320" t="s">
        <v>119</v>
      </c>
      <c r="C320" t="s">
        <v>186</v>
      </c>
      <c r="D320">
        <v>51</v>
      </c>
    </row>
    <row r="321" spans="1:4" x14ac:dyDescent="0.35">
      <c r="A321" t="s">
        <v>118</v>
      </c>
      <c r="B321" t="s">
        <v>119</v>
      </c>
      <c r="C321" t="s">
        <v>187</v>
      </c>
      <c r="D321">
        <v>51</v>
      </c>
    </row>
    <row r="322" spans="1:4" x14ac:dyDescent="0.35">
      <c r="A322" t="s">
        <v>118</v>
      </c>
      <c r="B322" t="s">
        <v>119</v>
      </c>
      <c r="C322" t="s">
        <v>188</v>
      </c>
      <c r="D322">
        <v>71</v>
      </c>
    </row>
    <row r="323" spans="1:4" x14ac:dyDescent="0.35">
      <c r="A323" t="s">
        <v>118</v>
      </c>
      <c r="B323" t="s">
        <v>119</v>
      </c>
      <c r="C323" t="s">
        <v>189</v>
      </c>
      <c r="D323">
        <v>33</v>
      </c>
    </row>
    <row r="324" spans="1:4" x14ac:dyDescent="0.35">
      <c r="A324" t="s">
        <v>118</v>
      </c>
      <c r="B324" t="s">
        <v>119</v>
      </c>
      <c r="C324" t="s">
        <v>190</v>
      </c>
      <c r="D324">
        <v>180</v>
      </c>
    </row>
    <row r="325" spans="1:4" x14ac:dyDescent="0.35">
      <c r="A325" t="s">
        <v>118</v>
      </c>
      <c r="B325" t="s">
        <v>119</v>
      </c>
      <c r="C325" t="s">
        <v>191</v>
      </c>
      <c r="D325">
        <v>113</v>
      </c>
    </row>
    <row r="326" spans="1:4" x14ac:dyDescent="0.35">
      <c r="A326" t="s">
        <v>118</v>
      </c>
      <c r="B326" t="s">
        <v>119</v>
      </c>
      <c r="C326" t="s">
        <v>192</v>
      </c>
      <c r="D326">
        <v>464</v>
      </c>
    </row>
    <row r="327" spans="1:4" x14ac:dyDescent="0.35">
      <c r="A327" t="s">
        <v>118</v>
      </c>
      <c r="B327" t="s">
        <v>119</v>
      </c>
      <c r="C327" t="s">
        <v>100</v>
      </c>
      <c r="D327">
        <v>25</v>
      </c>
    </row>
    <row r="328" spans="1:4" x14ac:dyDescent="0.35">
      <c r="A328" t="s">
        <v>118</v>
      </c>
      <c r="B328" t="s">
        <v>119</v>
      </c>
      <c r="C328" t="s">
        <v>193</v>
      </c>
      <c r="D328">
        <v>61</v>
      </c>
    </row>
    <row r="329" spans="1:4" x14ac:dyDescent="0.35">
      <c r="A329" t="s">
        <v>118</v>
      </c>
      <c r="B329" t="s">
        <v>119</v>
      </c>
      <c r="C329" t="s">
        <v>194</v>
      </c>
      <c r="D329">
        <v>24</v>
      </c>
    </row>
    <row r="330" spans="1:4" x14ac:dyDescent="0.35">
      <c r="A330" t="s">
        <v>118</v>
      </c>
      <c r="B330" t="s">
        <v>119</v>
      </c>
      <c r="C330" t="s">
        <v>195</v>
      </c>
      <c r="D330">
        <v>153</v>
      </c>
    </row>
    <row r="331" spans="1:4" x14ac:dyDescent="0.35">
      <c r="A331" t="s">
        <v>118</v>
      </c>
      <c r="B331" t="s">
        <v>119</v>
      </c>
      <c r="C331" t="s">
        <v>196</v>
      </c>
      <c r="D331">
        <v>36</v>
      </c>
    </row>
    <row r="332" spans="1:4" x14ac:dyDescent="0.35">
      <c r="A332" t="s">
        <v>118</v>
      </c>
      <c r="B332" t="s">
        <v>119</v>
      </c>
      <c r="C332" t="s">
        <v>197</v>
      </c>
      <c r="D332">
        <v>119</v>
      </c>
    </row>
    <row r="333" spans="1:4" x14ac:dyDescent="0.35">
      <c r="A333" t="s">
        <v>118</v>
      </c>
      <c r="B333" t="s">
        <v>119</v>
      </c>
      <c r="C333" t="s">
        <v>35</v>
      </c>
      <c r="D333">
        <v>2566</v>
      </c>
    </row>
    <row r="334" spans="1:4" x14ac:dyDescent="0.35">
      <c r="A334" t="s">
        <v>118</v>
      </c>
      <c r="B334" t="s">
        <v>119</v>
      </c>
      <c r="C334" t="s">
        <v>198</v>
      </c>
      <c r="D334">
        <v>9</v>
      </c>
    </row>
    <row r="335" spans="1:4" x14ac:dyDescent="0.35">
      <c r="A335" t="s">
        <v>118</v>
      </c>
      <c r="B335" t="s">
        <v>119</v>
      </c>
      <c r="C335" t="s">
        <v>36</v>
      </c>
      <c r="D335">
        <v>58</v>
      </c>
    </row>
    <row r="336" spans="1:4" x14ac:dyDescent="0.35">
      <c r="A336" t="s">
        <v>118</v>
      </c>
      <c r="B336" t="s">
        <v>119</v>
      </c>
      <c r="C336" t="s">
        <v>101</v>
      </c>
      <c r="D336">
        <v>85</v>
      </c>
    </row>
    <row r="337" spans="1:4" x14ac:dyDescent="0.35">
      <c r="A337" t="s">
        <v>118</v>
      </c>
      <c r="B337" t="s">
        <v>119</v>
      </c>
      <c r="C337" t="s">
        <v>102</v>
      </c>
      <c r="D337">
        <v>101</v>
      </c>
    </row>
    <row r="338" spans="1:4" x14ac:dyDescent="0.35">
      <c r="A338" t="s">
        <v>118</v>
      </c>
      <c r="B338" t="s">
        <v>119</v>
      </c>
      <c r="C338" t="s">
        <v>199</v>
      </c>
      <c r="D338">
        <v>7</v>
      </c>
    </row>
    <row r="339" spans="1:4" x14ac:dyDescent="0.35">
      <c r="A339" t="s">
        <v>118</v>
      </c>
      <c r="B339" t="s">
        <v>119</v>
      </c>
      <c r="C339" t="s">
        <v>103</v>
      </c>
      <c r="D339">
        <v>99</v>
      </c>
    </row>
    <row r="340" spans="1:4" x14ac:dyDescent="0.35">
      <c r="A340" t="s">
        <v>118</v>
      </c>
      <c r="B340" t="s">
        <v>119</v>
      </c>
      <c r="C340" t="s">
        <v>200</v>
      </c>
      <c r="D340">
        <v>13</v>
      </c>
    </row>
    <row r="341" spans="1:4" x14ac:dyDescent="0.35">
      <c r="A341" t="s">
        <v>118</v>
      </c>
      <c r="B341" t="s">
        <v>119</v>
      </c>
      <c r="C341" t="s">
        <v>201</v>
      </c>
      <c r="D341">
        <v>94</v>
      </c>
    </row>
    <row r="342" spans="1:4" x14ac:dyDescent="0.35">
      <c r="A342" t="s">
        <v>118</v>
      </c>
      <c r="B342" t="s">
        <v>119</v>
      </c>
      <c r="C342" t="s">
        <v>202</v>
      </c>
      <c r="D342">
        <v>54</v>
      </c>
    </row>
    <row r="343" spans="1:4" x14ac:dyDescent="0.35">
      <c r="A343" t="s">
        <v>118</v>
      </c>
      <c r="B343" t="s">
        <v>119</v>
      </c>
      <c r="C343" t="s">
        <v>203</v>
      </c>
      <c r="D343">
        <v>18</v>
      </c>
    </row>
    <row r="344" spans="1:4" x14ac:dyDescent="0.35">
      <c r="A344" t="s">
        <v>118</v>
      </c>
      <c r="B344" t="s">
        <v>119</v>
      </c>
      <c r="C344" t="s">
        <v>204</v>
      </c>
      <c r="D344">
        <v>13</v>
      </c>
    </row>
    <row r="345" spans="1:4" x14ac:dyDescent="0.35">
      <c r="A345" t="s">
        <v>118</v>
      </c>
      <c r="B345" t="s">
        <v>119</v>
      </c>
      <c r="C345" t="s">
        <v>205</v>
      </c>
      <c r="D345">
        <v>19</v>
      </c>
    </row>
    <row r="346" spans="1:4" x14ac:dyDescent="0.35">
      <c r="A346" t="s">
        <v>118</v>
      </c>
      <c r="B346" t="s">
        <v>119</v>
      </c>
      <c r="C346" t="s">
        <v>206</v>
      </c>
      <c r="D346">
        <v>136</v>
      </c>
    </row>
    <row r="347" spans="1:4" x14ac:dyDescent="0.35">
      <c r="A347" t="s">
        <v>118</v>
      </c>
      <c r="B347" t="s">
        <v>119</v>
      </c>
      <c r="C347" t="s">
        <v>207</v>
      </c>
      <c r="D347">
        <v>56</v>
      </c>
    </row>
    <row r="348" spans="1:4" x14ac:dyDescent="0.35">
      <c r="A348" t="s">
        <v>118</v>
      </c>
      <c r="B348" t="s">
        <v>119</v>
      </c>
      <c r="C348" t="s">
        <v>208</v>
      </c>
      <c r="D348">
        <v>22</v>
      </c>
    </row>
    <row r="349" spans="1:4" x14ac:dyDescent="0.35">
      <c r="A349" t="s">
        <v>118</v>
      </c>
      <c r="B349" t="s">
        <v>119</v>
      </c>
      <c r="C349" t="s">
        <v>104</v>
      </c>
      <c r="D349">
        <v>40</v>
      </c>
    </row>
    <row r="350" spans="1:4" x14ac:dyDescent="0.35">
      <c r="A350" t="s">
        <v>118</v>
      </c>
      <c r="B350" t="s">
        <v>119</v>
      </c>
      <c r="C350" t="s">
        <v>209</v>
      </c>
      <c r="D350">
        <v>7</v>
      </c>
    </row>
    <row r="351" spans="1:4" x14ac:dyDescent="0.35">
      <c r="A351" t="s">
        <v>118</v>
      </c>
      <c r="B351" t="s">
        <v>119</v>
      </c>
      <c r="C351" t="s">
        <v>37</v>
      </c>
      <c r="D351">
        <v>192</v>
      </c>
    </row>
    <row r="352" spans="1:4" x14ac:dyDescent="0.35">
      <c r="A352" t="s">
        <v>118</v>
      </c>
      <c r="B352" t="s">
        <v>119</v>
      </c>
      <c r="C352" t="s">
        <v>38</v>
      </c>
      <c r="D352">
        <v>4229</v>
      </c>
    </row>
    <row r="353" spans="1:4" x14ac:dyDescent="0.35">
      <c r="A353" t="s">
        <v>118</v>
      </c>
      <c r="B353" t="s">
        <v>119</v>
      </c>
      <c r="C353" t="s">
        <v>39</v>
      </c>
      <c r="D353">
        <v>103</v>
      </c>
    </row>
    <row r="354" spans="1:4" x14ac:dyDescent="0.35">
      <c r="A354" t="s">
        <v>118</v>
      </c>
      <c r="B354" t="s">
        <v>119</v>
      </c>
      <c r="C354" t="s">
        <v>210</v>
      </c>
      <c r="D354">
        <v>22</v>
      </c>
    </row>
    <row r="355" spans="1:4" x14ac:dyDescent="0.35">
      <c r="A355" t="s">
        <v>118</v>
      </c>
      <c r="B355" t="s">
        <v>119</v>
      </c>
      <c r="C355" t="s">
        <v>211</v>
      </c>
      <c r="D355">
        <v>63</v>
      </c>
    </row>
    <row r="356" spans="1:4" x14ac:dyDescent="0.35">
      <c r="A356" t="s">
        <v>118</v>
      </c>
      <c r="B356" t="s">
        <v>119</v>
      </c>
      <c r="C356" t="s">
        <v>212</v>
      </c>
      <c r="D356">
        <v>5</v>
      </c>
    </row>
    <row r="357" spans="1:4" x14ac:dyDescent="0.35">
      <c r="A357" t="s">
        <v>118</v>
      </c>
      <c r="B357" t="s">
        <v>119</v>
      </c>
      <c r="C357" t="s">
        <v>105</v>
      </c>
      <c r="D357">
        <v>43</v>
      </c>
    </row>
    <row r="358" spans="1:4" x14ac:dyDescent="0.35">
      <c r="A358" t="s">
        <v>118</v>
      </c>
      <c r="B358" t="s">
        <v>119</v>
      </c>
      <c r="C358" t="s">
        <v>40</v>
      </c>
      <c r="D358">
        <v>514</v>
      </c>
    </row>
    <row r="359" spans="1:4" x14ac:dyDescent="0.35">
      <c r="A359" t="s">
        <v>118</v>
      </c>
      <c r="B359" t="s">
        <v>119</v>
      </c>
      <c r="C359" t="s">
        <v>213</v>
      </c>
      <c r="D359">
        <v>19</v>
      </c>
    </row>
    <row r="360" spans="1:4" x14ac:dyDescent="0.35">
      <c r="A360" t="s">
        <v>118</v>
      </c>
      <c r="B360" t="s">
        <v>119</v>
      </c>
      <c r="C360" t="s">
        <v>41</v>
      </c>
      <c r="D360">
        <v>49</v>
      </c>
    </row>
    <row r="361" spans="1:4" x14ac:dyDescent="0.35">
      <c r="A361" t="s">
        <v>118</v>
      </c>
      <c r="B361" t="s">
        <v>119</v>
      </c>
      <c r="C361" t="s">
        <v>107</v>
      </c>
      <c r="D361">
        <v>36</v>
      </c>
    </row>
    <row r="362" spans="1:4" x14ac:dyDescent="0.35">
      <c r="A362" t="s">
        <v>118</v>
      </c>
      <c r="B362" t="s">
        <v>119</v>
      </c>
      <c r="C362" t="s">
        <v>42</v>
      </c>
      <c r="D362">
        <v>743</v>
      </c>
    </row>
    <row r="363" spans="1:4" x14ac:dyDescent="0.35">
      <c r="A363" t="s">
        <v>118</v>
      </c>
      <c r="B363" t="s">
        <v>119</v>
      </c>
      <c r="C363" t="s">
        <v>43</v>
      </c>
      <c r="D363">
        <v>26</v>
      </c>
    </row>
    <row r="364" spans="1:4" x14ac:dyDescent="0.35">
      <c r="A364" t="s">
        <v>118</v>
      </c>
      <c r="B364" t="s">
        <v>119</v>
      </c>
      <c r="C364" t="s">
        <v>109</v>
      </c>
      <c r="D364">
        <v>116</v>
      </c>
    </row>
    <row r="365" spans="1:4" x14ac:dyDescent="0.35">
      <c r="A365" t="s">
        <v>118</v>
      </c>
      <c r="B365" t="s">
        <v>119</v>
      </c>
      <c r="C365" t="s">
        <v>214</v>
      </c>
      <c r="D365">
        <v>4</v>
      </c>
    </row>
    <row r="366" spans="1:4" x14ac:dyDescent="0.35">
      <c r="A366" t="s">
        <v>118</v>
      </c>
      <c r="B366" t="s">
        <v>119</v>
      </c>
      <c r="C366" t="s">
        <v>215</v>
      </c>
      <c r="D366">
        <v>18</v>
      </c>
    </row>
    <row r="367" spans="1:4" x14ac:dyDescent="0.35">
      <c r="A367" t="s">
        <v>118</v>
      </c>
      <c r="B367" t="s">
        <v>119</v>
      </c>
      <c r="C367" t="s">
        <v>216</v>
      </c>
      <c r="D367">
        <v>48</v>
      </c>
    </row>
    <row r="368" spans="1:4" x14ac:dyDescent="0.35">
      <c r="A368" t="s">
        <v>118</v>
      </c>
      <c r="B368" t="s">
        <v>119</v>
      </c>
      <c r="C368" t="s">
        <v>112</v>
      </c>
      <c r="D368">
        <v>464</v>
      </c>
    </row>
    <row r="369" spans="1:4" x14ac:dyDescent="0.35">
      <c r="A369" t="s">
        <v>118</v>
      </c>
      <c r="B369" t="s">
        <v>119</v>
      </c>
      <c r="C369" t="s">
        <v>44</v>
      </c>
      <c r="D369">
        <v>239</v>
      </c>
    </row>
    <row r="370" spans="1:4" x14ac:dyDescent="0.35">
      <c r="A370" t="s">
        <v>118</v>
      </c>
      <c r="B370" t="s">
        <v>119</v>
      </c>
      <c r="C370" t="s">
        <v>113</v>
      </c>
      <c r="D370">
        <v>342</v>
      </c>
    </row>
    <row r="371" spans="1:4" x14ac:dyDescent="0.35">
      <c r="A371" t="s">
        <v>118</v>
      </c>
      <c r="B371" t="s">
        <v>119</v>
      </c>
      <c r="C371" t="s">
        <v>217</v>
      </c>
      <c r="D371">
        <v>3</v>
      </c>
    </row>
    <row r="372" spans="1:4" x14ac:dyDescent="0.35">
      <c r="A372" t="s">
        <v>118</v>
      </c>
      <c r="B372" t="s">
        <v>119</v>
      </c>
      <c r="C372" t="s">
        <v>218</v>
      </c>
      <c r="D372">
        <v>371</v>
      </c>
    </row>
    <row r="373" spans="1:4" x14ac:dyDescent="0.35">
      <c r="A373" t="s">
        <v>118</v>
      </c>
      <c r="B373" t="s">
        <v>119</v>
      </c>
      <c r="C373" t="s">
        <v>219</v>
      </c>
      <c r="D373">
        <v>139</v>
      </c>
    </row>
    <row r="374" spans="1:4" x14ac:dyDescent="0.35">
      <c r="A374" t="s">
        <v>118</v>
      </c>
      <c r="B374" t="s">
        <v>119</v>
      </c>
      <c r="C374" t="s">
        <v>45</v>
      </c>
      <c r="D374">
        <v>943</v>
      </c>
    </row>
    <row r="375" spans="1:4" x14ac:dyDescent="0.35">
      <c r="A375" t="s">
        <v>118</v>
      </c>
      <c r="B375" t="s">
        <v>119</v>
      </c>
      <c r="C375" t="s">
        <v>220</v>
      </c>
      <c r="D375">
        <v>13</v>
      </c>
    </row>
    <row r="376" spans="1:4" x14ac:dyDescent="0.35">
      <c r="A376" t="s">
        <v>118</v>
      </c>
      <c r="B376" t="s">
        <v>119</v>
      </c>
      <c r="C376" t="s">
        <v>46</v>
      </c>
      <c r="D376">
        <v>73</v>
      </c>
    </row>
    <row r="377" spans="1:4" x14ac:dyDescent="0.35">
      <c r="A377" t="s">
        <v>118</v>
      </c>
      <c r="B377" t="s">
        <v>119</v>
      </c>
      <c r="C377" t="s">
        <v>47</v>
      </c>
      <c r="D377">
        <v>943</v>
      </c>
    </row>
    <row r="378" spans="1:4" x14ac:dyDescent="0.35">
      <c r="A378" t="s">
        <v>118</v>
      </c>
      <c r="B378" t="s">
        <v>119</v>
      </c>
      <c r="C378" t="s">
        <v>221</v>
      </c>
      <c r="D378">
        <v>42</v>
      </c>
    </row>
    <row r="379" spans="1:4" x14ac:dyDescent="0.35">
      <c r="A379" t="s">
        <v>118</v>
      </c>
      <c r="B379" t="s">
        <v>119</v>
      </c>
      <c r="C379" t="s">
        <v>222</v>
      </c>
      <c r="D379">
        <v>35</v>
      </c>
    </row>
    <row r="380" spans="1:4" x14ac:dyDescent="0.35">
      <c r="A380" t="s">
        <v>118</v>
      </c>
      <c r="B380" t="s">
        <v>119</v>
      </c>
      <c r="C380" t="s">
        <v>223</v>
      </c>
      <c r="D380">
        <v>35</v>
      </c>
    </row>
    <row r="381" spans="1:4" x14ac:dyDescent="0.35">
      <c r="A381" t="s">
        <v>118</v>
      </c>
      <c r="B381" t="s">
        <v>119</v>
      </c>
      <c r="C381" t="s">
        <v>48</v>
      </c>
      <c r="D381">
        <v>1922</v>
      </c>
    </row>
    <row r="382" spans="1:4" x14ac:dyDescent="0.35">
      <c r="A382" t="s">
        <v>118</v>
      </c>
      <c r="B382" t="s">
        <v>119</v>
      </c>
      <c r="C382" t="s">
        <v>117</v>
      </c>
      <c r="D382">
        <v>278</v>
      </c>
    </row>
    <row r="383" spans="1:4" x14ac:dyDescent="0.35">
      <c r="A383" t="s">
        <v>118</v>
      </c>
      <c r="B383" t="s">
        <v>224</v>
      </c>
      <c r="C383" t="s">
        <v>2</v>
      </c>
      <c r="D383">
        <v>5</v>
      </c>
    </row>
    <row r="384" spans="1:4" x14ac:dyDescent="0.35">
      <c r="A384" t="s">
        <v>118</v>
      </c>
      <c r="B384" t="s">
        <v>224</v>
      </c>
      <c r="C384" t="s">
        <v>3</v>
      </c>
      <c r="D384">
        <v>11</v>
      </c>
    </row>
    <row r="385" spans="1:4" x14ac:dyDescent="0.35">
      <c r="A385" t="s">
        <v>118</v>
      </c>
      <c r="B385" t="s">
        <v>224</v>
      </c>
      <c r="C385" t="s">
        <v>123</v>
      </c>
      <c r="D385">
        <v>6</v>
      </c>
    </row>
    <row r="386" spans="1:4" x14ac:dyDescent="0.35">
      <c r="A386" t="s">
        <v>118</v>
      </c>
      <c r="B386" t="s">
        <v>224</v>
      </c>
      <c r="C386" t="s">
        <v>5</v>
      </c>
      <c r="D386">
        <v>13</v>
      </c>
    </row>
    <row r="387" spans="1:4" x14ac:dyDescent="0.35">
      <c r="A387" t="s">
        <v>118</v>
      </c>
      <c r="B387" t="s">
        <v>224</v>
      </c>
      <c r="C387" t="s">
        <v>130</v>
      </c>
      <c r="D387">
        <v>4</v>
      </c>
    </row>
    <row r="388" spans="1:4" x14ac:dyDescent="0.35">
      <c r="A388" t="s">
        <v>118</v>
      </c>
      <c r="B388" t="s">
        <v>224</v>
      </c>
      <c r="C388" t="s">
        <v>7</v>
      </c>
      <c r="D388">
        <v>31</v>
      </c>
    </row>
    <row r="389" spans="1:4" x14ac:dyDescent="0.35">
      <c r="A389" t="s">
        <v>118</v>
      </c>
      <c r="B389" t="s">
        <v>224</v>
      </c>
      <c r="C389" t="s">
        <v>8</v>
      </c>
      <c r="D389">
        <v>18</v>
      </c>
    </row>
    <row r="390" spans="1:4" x14ac:dyDescent="0.35">
      <c r="A390" t="s">
        <v>118</v>
      </c>
      <c r="B390" t="s">
        <v>224</v>
      </c>
      <c r="C390" t="s">
        <v>11</v>
      </c>
      <c r="D390">
        <v>6</v>
      </c>
    </row>
    <row r="391" spans="1:4" x14ac:dyDescent="0.35">
      <c r="A391" t="s">
        <v>118</v>
      </c>
      <c r="B391" t="s">
        <v>224</v>
      </c>
      <c r="C391" t="s">
        <v>12</v>
      </c>
      <c r="D391">
        <v>24</v>
      </c>
    </row>
    <row r="392" spans="1:4" x14ac:dyDescent="0.35">
      <c r="A392" t="s">
        <v>118</v>
      </c>
      <c r="B392" t="s">
        <v>224</v>
      </c>
      <c r="C392" t="s">
        <v>13</v>
      </c>
      <c r="D392">
        <v>21</v>
      </c>
    </row>
    <row r="393" spans="1:4" x14ac:dyDescent="0.35">
      <c r="A393" t="s">
        <v>118</v>
      </c>
      <c r="B393" t="s">
        <v>224</v>
      </c>
      <c r="C393" t="s">
        <v>14</v>
      </c>
      <c r="D393">
        <v>3</v>
      </c>
    </row>
    <row r="394" spans="1:4" x14ac:dyDescent="0.35">
      <c r="A394" t="s">
        <v>118</v>
      </c>
      <c r="B394" t="s">
        <v>224</v>
      </c>
      <c r="C394" t="s">
        <v>16</v>
      </c>
      <c r="D394">
        <v>18</v>
      </c>
    </row>
    <row r="395" spans="1:4" x14ac:dyDescent="0.35">
      <c r="A395" t="s">
        <v>118</v>
      </c>
      <c r="B395" t="s">
        <v>224</v>
      </c>
      <c r="C395" t="s">
        <v>17</v>
      </c>
      <c r="D395">
        <v>7</v>
      </c>
    </row>
    <row r="396" spans="1:4" x14ac:dyDescent="0.35">
      <c r="A396" t="s">
        <v>118</v>
      </c>
      <c r="B396" t="s">
        <v>224</v>
      </c>
      <c r="C396" t="s">
        <v>19</v>
      </c>
      <c r="D396">
        <v>5</v>
      </c>
    </row>
    <row r="397" spans="1:4" x14ac:dyDescent="0.35">
      <c r="A397" t="s">
        <v>118</v>
      </c>
      <c r="B397" t="s">
        <v>224</v>
      </c>
      <c r="C397" t="s">
        <v>80</v>
      </c>
      <c r="D397">
        <v>3</v>
      </c>
    </row>
    <row r="398" spans="1:4" x14ac:dyDescent="0.35">
      <c r="A398" t="s">
        <v>118</v>
      </c>
      <c r="B398" t="s">
        <v>224</v>
      </c>
      <c r="C398" t="s">
        <v>22</v>
      </c>
      <c r="D398">
        <v>7</v>
      </c>
    </row>
    <row r="399" spans="1:4" x14ac:dyDescent="0.35">
      <c r="A399" t="s">
        <v>118</v>
      </c>
      <c r="B399" t="s">
        <v>224</v>
      </c>
      <c r="C399" t="s">
        <v>23</v>
      </c>
      <c r="D399">
        <v>11</v>
      </c>
    </row>
    <row r="400" spans="1:4" x14ac:dyDescent="0.35">
      <c r="A400" t="s">
        <v>118</v>
      </c>
      <c r="B400" t="s">
        <v>224</v>
      </c>
      <c r="C400" t="s">
        <v>82</v>
      </c>
      <c r="D400">
        <v>5</v>
      </c>
    </row>
    <row r="401" spans="1:4" x14ac:dyDescent="0.35">
      <c r="A401" t="s">
        <v>118</v>
      </c>
      <c r="B401" t="s">
        <v>224</v>
      </c>
      <c r="C401" t="s">
        <v>157</v>
      </c>
      <c r="D401">
        <v>4</v>
      </c>
    </row>
    <row r="402" spans="1:4" x14ac:dyDescent="0.35">
      <c r="A402" t="s">
        <v>118</v>
      </c>
      <c r="B402" t="s">
        <v>224</v>
      </c>
      <c r="C402" t="s">
        <v>26</v>
      </c>
      <c r="D402">
        <v>31</v>
      </c>
    </row>
    <row r="403" spans="1:4" x14ac:dyDescent="0.35">
      <c r="A403" t="s">
        <v>118</v>
      </c>
      <c r="B403" t="s">
        <v>224</v>
      </c>
      <c r="C403" t="s">
        <v>29</v>
      </c>
      <c r="D403">
        <v>6</v>
      </c>
    </row>
    <row r="404" spans="1:4" x14ac:dyDescent="0.35">
      <c r="A404" t="s">
        <v>118</v>
      </c>
      <c r="B404" t="s">
        <v>224</v>
      </c>
      <c r="C404" t="s">
        <v>30</v>
      </c>
      <c r="D404">
        <v>8</v>
      </c>
    </row>
    <row r="405" spans="1:4" x14ac:dyDescent="0.35">
      <c r="A405" t="s">
        <v>118</v>
      </c>
      <c r="B405" t="s">
        <v>224</v>
      </c>
      <c r="C405" t="s">
        <v>91</v>
      </c>
      <c r="D405">
        <v>4</v>
      </c>
    </row>
    <row r="406" spans="1:4" x14ac:dyDescent="0.35">
      <c r="A406" t="s">
        <v>118</v>
      </c>
      <c r="B406" t="s">
        <v>224</v>
      </c>
      <c r="C406" t="s">
        <v>97</v>
      </c>
      <c r="D406">
        <v>3</v>
      </c>
    </row>
    <row r="407" spans="1:4" x14ac:dyDescent="0.35">
      <c r="A407" t="s">
        <v>118</v>
      </c>
      <c r="B407" t="s">
        <v>224</v>
      </c>
      <c r="C407" t="s">
        <v>225</v>
      </c>
      <c r="D407">
        <v>5</v>
      </c>
    </row>
    <row r="408" spans="1:4" x14ac:dyDescent="0.35">
      <c r="A408" t="s">
        <v>118</v>
      </c>
      <c r="B408" t="s">
        <v>224</v>
      </c>
      <c r="C408" t="s">
        <v>187</v>
      </c>
      <c r="D408">
        <v>5</v>
      </c>
    </row>
    <row r="409" spans="1:4" x14ac:dyDescent="0.35">
      <c r="A409" t="s">
        <v>118</v>
      </c>
      <c r="B409" t="s">
        <v>224</v>
      </c>
      <c r="C409" t="s">
        <v>35</v>
      </c>
      <c r="D409">
        <v>24</v>
      </c>
    </row>
    <row r="410" spans="1:4" x14ac:dyDescent="0.35">
      <c r="A410" t="s">
        <v>118</v>
      </c>
      <c r="B410" t="s">
        <v>224</v>
      </c>
      <c r="C410" t="s">
        <v>103</v>
      </c>
      <c r="D410">
        <v>4</v>
      </c>
    </row>
    <row r="411" spans="1:4" x14ac:dyDescent="0.35">
      <c r="A411" t="s">
        <v>118</v>
      </c>
      <c r="B411" t="s">
        <v>224</v>
      </c>
      <c r="C411" t="s">
        <v>38</v>
      </c>
      <c r="D411">
        <v>18</v>
      </c>
    </row>
    <row r="412" spans="1:4" x14ac:dyDescent="0.35">
      <c r="A412" t="s">
        <v>118</v>
      </c>
      <c r="B412" t="s">
        <v>224</v>
      </c>
      <c r="C412" t="s">
        <v>106</v>
      </c>
      <c r="D412">
        <v>5</v>
      </c>
    </row>
    <row r="413" spans="1:4" x14ac:dyDescent="0.35">
      <c r="A413" t="s">
        <v>118</v>
      </c>
      <c r="B413" t="s">
        <v>224</v>
      </c>
      <c r="C413" t="s">
        <v>42</v>
      </c>
      <c r="D413">
        <v>3</v>
      </c>
    </row>
    <row r="414" spans="1:4" x14ac:dyDescent="0.35">
      <c r="A414" t="s">
        <v>118</v>
      </c>
      <c r="B414" t="s">
        <v>224</v>
      </c>
      <c r="C414" t="s">
        <v>113</v>
      </c>
      <c r="D414">
        <v>4</v>
      </c>
    </row>
    <row r="415" spans="1:4" x14ac:dyDescent="0.35">
      <c r="A415" t="s">
        <v>118</v>
      </c>
      <c r="B415" t="s">
        <v>224</v>
      </c>
      <c r="C415" t="s">
        <v>218</v>
      </c>
      <c r="D415">
        <v>3</v>
      </c>
    </row>
    <row r="416" spans="1:4" x14ac:dyDescent="0.35">
      <c r="A416" t="s">
        <v>118</v>
      </c>
      <c r="B416" t="s">
        <v>224</v>
      </c>
      <c r="C416" t="s">
        <v>45</v>
      </c>
      <c r="D416">
        <v>7</v>
      </c>
    </row>
    <row r="417" spans="1:4" x14ac:dyDescent="0.35">
      <c r="A417" t="s">
        <v>118</v>
      </c>
      <c r="B417" t="s">
        <v>224</v>
      </c>
      <c r="C417" t="s">
        <v>47</v>
      </c>
      <c r="D417">
        <v>7</v>
      </c>
    </row>
    <row r="418" spans="1:4" x14ac:dyDescent="0.35">
      <c r="A418" t="s">
        <v>118</v>
      </c>
      <c r="B418" t="s">
        <v>224</v>
      </c>
      <c r="C418" t="s">
        <v>48</v>
      </c>
      <c r="D418">
        <v>6</v>
      </c>
    </row>
    <row r="419" spans="1:4" x14ac:dyDescent="0.35">
      <c r="A419" t="s">
        <v>118</v>
      </c>
      <c r="B419" t="s">
        <v>226</v>
      </c>
      <c r="C419" t="s">
        <v>2</v>
      </c>
      <c r="D419">
        <v>453</v>
      </c>
    </row>
    <row r="420" spans="1:4" x14ac:dyDescent="0.35">
      <c r="A420" t="s">
        <v>118</v>
      </c>
      <c r="B420" t="s">
        <v>226</v>
      </c>
      <c r="C420" t="s">
        <v>3</v>
      </c>
      <c r="D420">
        <v>2263</v>
      </c>
    </row>
    <row r="421" spans="1:4" x14ac:dyDescent="0.35">
      <c r="A421" t="s">
        <v>118</v>
      </c>
      <c r="B421" t="s">
        <v>226</v>
      </c>
      <c r="C421" t="s">
        <v>227</v>
      </c>
      <c r="D421">
        <v>6</v>
      </c>
    </row>
    <row r="422" spans="1:4" x14ac:dyDescent="0.35">
      <c r="A422" t="s">
        <v>118</v>
      </c>
      <c r="B422" t="s">
        <v>226</v>
      </c>
      <c r="C422" t="s">
        <v>228</v>
      </c>
      <c r="D422">
        <v>6</v>
      </c>
    </row>
    <row r="423" spans="1:4" x14ac:dyDescent="0.35">
      <c r="A423" t="s">
        <v>118</v>
      </c>
      <c r="B423" t="s">
        <v>226</v>
      </c>
      <c r="C423" t="s">
        <v>229</v>
      </c>
      <c r="D423">
        <v>6</v>
      </c>
    </row>
    <row r="424" spans="1:4" x14ac:dyDescent="0.35">
      <c r="A424" t="s">
        <v>118</v>
      </c>
      <c r="B424" t="s">
        <v>226</v>
      </c>
      <c r="C424" t="s">
        <v>51</v>
      </c>
      <c r="D424">
        <v>154</v>
      </c>
    </row>
    <row r="425" spans="1:4" x14ac:dyDescent="0.35">
      <c r="A425" t="s">
        <v>118</v>
      </c>
      <c r="B425" t="s">
        <v>226</v>
      </c>
      <c r="C425" t="s">
        <v>123</v>
      </c>
      <c r="D425">
        <v>272</v>
      </c>
    </row>
    <row r="426" spans="1:4" x14ac:dyDescent="0.35">
      <c r="A426" t="s">
        <v>118</v>
      </c>
      <c r="B426" t="s">
        <v>226</v>
      </c>
      <c r="C426" t="s">
        <v>230</v>
      </c>
      <c r="D426">
        <v>69</v>
      </c>
    </row>
    <row r="427" spans="1:4" x14ac:dyDescent="0.35">
      <c r="A427" t="s">
        <v>118</v>
      </c>
      <c r="B427" t="s">
        <v>226</v>
      </c>
      <c r="C427" t="s">
        <v>231</v>
      </c>
      <c r="D427">
        <v>124</v>
      </c>
    </row>
    <row r="428" spans="1:4" x14ac:dyDescent="0.35">
      <c r="A428" t="s">
        <v>118</v>
      </c>
      <c r="B428" t="s">
        <v>226</v>
      </c>
      <c r="C428" t="s">
        <v>52</v>
      </c>
      <c r="D428">
        <v>228</v>
      </c>
    </row>
    <row r="429" spans="1:4" x14ac:dyDescent="0.35">
      <c r="A429" t="s">
        <v>118</v>
      </c>
      <c r="B429" t="s">
        <v>226</v>
      </c>
      <c r="C429" t="s">
        <v>232</v>
      </c>
      <c r="D429">
        <v>116</v>
      </c>
    </row>
    <row r="430" spans="1:4" x14ac:dyDescent="0.35">
      <c r="A430" t="s">
        <v>118</v>
      </c>
      <c r="B430" t="s">
        <v>226</v>
      </c>
      <c r="C430" t="s">
        <v>54</v>
      </c>
      <c r="D430">
        <v>124</v>
      </c>
    </row>
    <row r="431" spans="1:4" x14ac:dyDescent="0.35">
      <c r="A431" t="s">
        <v>118</v>
      </c>
      <c r="B431" t="s">
        <v>226</v>
      </c>
      <c r="C431" t="s">
        <v>4</v>
      </c>
      <c r="D431">
        <v>612</v>
      </c>
    </row>
    <row r="432" spans="1:4" x14ac:dyDescent="0.35">
      <c r="A432" t="s">
        <v>118</v>
      </c>
      <c r="B432" t="s">
        <v>226</v>
      </c>
      <c r="C432" t="s">
        <v>5</v>
      </c>
      <c r="D432">
        <v>706</v>
      </c>
    </row>
    <row r="433" spans="1:4" x14ac:dyDescent="0.35">
      <c r="A433" t="s">
        <v>118</v>
      </c>
      <c r="B433" t="s">
        <v>226</v>
      </c>
      <c r="C433" t="s">
        <v>56</v>
      </c>
      <c r="D433">
        <v>275</v>
      </c>
    </row>
    <row r="434" spans="1:4" x14ac:dyDescent="0.35">
      <c r="A434" t="s">
        <v>118</v>
      </c>
      <c r="B434" t="s">
        <v>226</v>
      </c>
      <c r="C434" t="s">
        <v>6</v>
      </c>
      <c r="D434">
        <v>28</v>
      </c>
    </row>
    <row r="435" spans="1:4" x14ac:dyDescent="0.35">
      <c r="A435" t="s">
        <v>118</v>
      </c>
      <c r="B435" t="s">
        <v>226</v>
      </c>
      <c r="C435" t="s">
        <v>233</v>
      </c>
      <c r="D435">
        <v>50</v>
      </c>
    </row>
    <row r="436" spans="1:4" x14ac:dyDescent="0.35">
      <c r="A436" t="s">
        <v>118</v>
      </c>
      <c r="B436" t="s">
        <v>226</v>
      </c>
      <c r="C436" t="s">
        <v>131</v>
      </c>
      <c r="D436">
        <v>305</v>
      </c>
    </row>
    <row r="437" spans="1:4" x14ac:dyDescent="0.35">
      <c r="A437" t="s">
        <v>118</v>
      </c>
      <c r="B437" t="s">
        <v>226</v>
      </c>
      <c r="C437" t="s">
        <v>234</v>
      </c>
      <c r="D437">
        <v>30</v>
      </c>
    </row>
    <row r="438" spans="1:4" x14ac:dyDescent="0.35">
      <c r="A438" t="s">
        <v>118</v>
      </c>
      <c r="B438" t="s">
        <v>226</v>
      </c>
      <c r="C438" t="s">
        <v>7</v>
      </c>
      <c r="D438">
        <v>3722</v>
      </c>
    </row>
    <row r="439" spans="1:4" x14ac:dyDescent="0.35">
      <c r="A439" t="s">
        <v>118</v>
      </c>
      <c r="B439" t="s">
        <v>226</v>
      </c>
      <c r="C439" t="s">
        <v>133</v>
      </c>
      <c r="D439">
        <v>100</v>
      </c>
    </row>
    <row r="440" spans="1:4" x14ac:dyDescent="0.35">
      <c r="A440" t="s">
        <v>118</v>
      </c>
      <c r="B440" t="s">
        <v>226</v>
      </c>
      <c r="C440" t="s">
        <v>134</v>
      </c>
      <c r="D440">
        <v>55</v>
      </c>
    </row>
    <row r="441" spans="1:4" x14ac:dyDescent="0.35">
      <c r="A441" t="s">
        <v>118</v>
      </c>
      <c r="B441" t="s">
        <v>226</v>
      </c>
      <c r="C441" t="s">
        <v>8</v>
      </c>
      <c r="D441">
        <v>2813</v>
      </c>
    </row>
    <row r="442" spans="1:4" x14ac:dyDescent="0.35">
      <c r="A442" t="s">
        <v>118</v>
      </c>
      <c r="B442" t="s">
        <v>226</v>
      </c>
      <c r="C442" t="s">
        <v>9</v>
      </c>
      <c r="D442">
        <v>414</v>
      </c>
    </row>
    <row r="443" spans="1:4" x14ac:dyDescent="0.35">
      <c r="A443" t="s">
        <v>118</v>
      </c>
      <c r="B443" t="s">
        <v>226</v>
      </c>
      <c r="C443" t="s">
        <v>235</v>
      </c>
      <c r="D443">
        <v>8</v>
      </c>
    </row>
    <row r="444" spans="1:4" x14ac:dyDescent="0.35">
      <c r="A444" t="s">
        <v>118</v>
      </c>
      <c r="B444" t="s">
        <v>226</v>
      </c>
      <c r="C444" t="s">
        <v>236</v>
      </c>
      <c r="D444">
        <v>6</v>
      </c>
    </row>
    <row r="445" spans="1:4" x14ac:dyDescent="0.35">
      <c r="A445" t="s">
        <v>118</v>
      </c>
      <c r="B445" t="s">
        <v>226</v>
      </c>
      <c r="C445" t="s">
        <v>62</v>
      </c>
      <c r="D445">
        <v>6</v>
      </c>
    </row>
    <row r="446" spans="1:4" x14ac:dyDescent="0.35">
      <c r="A446" t="s">
        <v>118</v>
      </c>
      <c r="B446" t="s">
        <v>226</v>
      </c>
      <c r="C446" t="s">
        <v>10</v>
      </c>
      <c r="D446">
        <v>380</v>
      </c>
    </row>
    <row r="447" spans="1:4" x14ac:dyDescent="0.35">
      <c r="A447" t="s">
        <v>118</v>
      </c>
      <c r="B447" t="s">
        <v>226</v>
      </c>
      <c r="C447" t="s">
        <v>64</v>
      </c>
      <c r="D447">
        <v>40</v>
      </c>
    </row>
    <row r="448" spans="1:4" x14ac:dyDescent="0.35">
      <c r="A448" t="s">
        <v>118</v>
      </c>
      <c r="B448" t="s">
        <v>226</v>
      </c>
      <c r="C448" t="s">
        <v>66</v>
      </c>
      <c r="D448">
        <v>83</v>
      </c>
    </row>
    <row r="449" spans="1:4" x14ac:dyDescent="0.35">
      <c r="A449" t="s">
        <v>118</v>
      </c>
      <c r="B449" t="s">
        <v>226</v>
      </c>
      <c r="C449" t="s">
        <v>237</v>
      </c>
      <c r="D449">
        <v>8</v>
      </c>
    </row>
    <row r="450" spans="1:4" x14ac:dyDescent="0.35">
      <c r="A450" t="s">
        <v>118</v>
      </c>
      <c r="B450" t="s">
        <v>226</v>
      </c>
      <c r="C450" t="s">
        <v>138</v>
      </c>
      <c r="D450">
        <v>19</v>
      </c>
    </row>
    <row r="451" spans="1:4" x14ac:dyDescent="0.35">
      <c r="A451" t="s">
        <v>118</v>
      </c>
      <c r="B451" t="s">
        <v>226</v>
      </c>
      <c r="C451" t="s">
        <v>140</v>
      </c>
      <c r="D451">
        <v>8</v>
      </c>
    </row>
    <row r="452" spans="1:4" x14ac:dyDescent="0.35">
      <c r="A452" t="s">
        <v>118</v>
      </c>
      <c r="B452" t="s">
        <v>226</v>
      </c>
      <c r="C452" t="s">
        <v>238</v>
      </c>
      <c r="D452">
        <v>13</v>
      </c>
    </row>
    <row r="453" spans="1:4" x14ac:dyDescent="0.35">
      <c r="A453" t="s">
        <v>118</v>
      </c>
      <c r="B453" t="s">
        <v>226</v>
      </c>
      <c r="C453" t="s">
        <v>11</v>
      </c>
      <c r="D453">
        <v>652</v>
      </c>
    </row>
    <row r="454" spans="1:4" x14ac:dyDescent="0.35">
      <c r="A454" t="s">
        <v>118</v>
      </c>
      <c r="B454" t="s">
        <v>226</v>
      </c>
      <c r="C454" t="s">
        <v>72</v>
      </c>
      <c r="D454">
        <v>78</v>
      </c>
    </row>
    <row r="455" spans="1:4" x14ac:dyDescent="0.35">
      <c r="A455" t="s">
        <v>118</v>
      </c>
      <c r="B455" t="s">
        <v>226</v>
      </c>
      <c r="C455" t="s">
        <v>141</v>
      </c>
      <c r="D455">
        <v>80</v>
      </c>
    </row>
    <row r="456" spans="1:4" x14ac:dyDescent="0.35">
      <c r="A456" t="s">
        <v>118</v>
      </c>
      <c r="B456" t="s">
        <v>226</v>
      </c>
      <c r="C456" t="s">
        <v>142</v>
      </c>
      <c r="D456">
        <v>15</v>
      </c>
    </row>
    <row r="457" spans="1:4" x14ac:dyDescent="0.35">
      <c r="A457" t="s">
        <v>118</v>
      </c>
      <c r="B457" t="s">
        <v>226</v>
      </c>
      <c r="C457" t="s">
        <v>12</v>
      </c>
      <c r="D457">
        <v>2551</v>
      </c>
    </row>
    <row r="458" spans="1:4" x14ac:dyDescent="0.35">
      <c r="A458" t="s">
        <v>118</v>
      </c>
      <c r="B458" t="s">
        <v>226</v>
      </c>
      <c r="C458" t="s">
        <v>74</v>
      </c>
      <c r="D458">
        <v>143</v>
      </c>
    </row>
    <row r="459" spans="1:4" x14ac:dyDescent="0.35">
      <c r="A459" t="s">
        <v>118</v>
      </c>
      <c r="B459" t="s">
        <v>226</v>
      </c>
      <c r="C459" t="s">
        <v>75</v>
      </c>
      <c r="D459">
        <v>12</v>
      </c>
    </row>
    <row r="460" spans="1:4" x14ac:dyDescent="0.35">
      <c r="A460" t="s">
        <v>118</v>
      </c>
      <c r="B460" t="s">
        <v>226</v>
      </c>
      <c r="C460" t="s">
        <v>13</v>
      </c>
      <c r="D460">
        <v>955</v>
      </c>
    </row>
    <row r="461" spans="1:4" x14ac:dyDescent="0.35">
      <c r="A461" t="s">
        <v>118</v>
      </c>
      <c r="B461" t="s">
        <v>226</v>
      </c>
      <c r="C461" t="s">
        <v>14</v>
      </c>
      <c r="D461">
        <v>1162</v>
      </c>
    </row>
    <row r="462" spans="1:4" x14ac:dyDescent="0.35">
      <c r="A462" t="s">
        <v>118</v>
      </c>
      <c r="B462" t="s">
        <v>226</v>
      </c>
      <c r="C462" t="s">
        <v>16</v>
      </c>
      <c r="D462">
        <v>2813</v>
      </c>
    </row>
    <row r="463" spans="1:4" x14ac:dyDescent="0.35">
      <c r="A463" t="s">
        <v>118</v>
      </c>
      <c r="B463" t="s">
        <v>226</v>
      </c>
      <c r="C463" t="s">
        <v>146</v>
      </c>
      <c r="D463">
        <v>55</v>
      </c>
    </row>
    <row r="464" spans="1:4" x14ac:dyDescent="0.35">
      <c r="A464" t="s">
        <v>118</v>
      </c>
      <c r="B464" t="s">
        <v>226</v>
      </c>
      <c r="C464" t="s">
        <v>239</v>
      </c>
      <c r="D464">
        <v>50</v>
      </c>
    </row>
    <row r="465" spans="1:4" x14ac:dyDescent="0.35">
      <c r="A465" t="s">
        <v>118</v>
      </c>
      <c r="B465" t="s">
        <v>226</v>
      </c>
      <c r="C465" t="s">
        <v>17</v>
      </c>
      <c r="D465">
        <v>584</v>
      </c>
    </row>
    <row r="466" spans="1:4" x14ac:dyDescent="0.35">
      <c r="A466" t="s">
        <v>118</v>
      </c>
      <c r="B466" t="s">
        <v>226</v>
      </c>
      <c r="C466" t="s">
        <v>18</v>
      </c>
      <c r="D466">
        <v>53</v>
      </c>
    </row>
    <row r="467" spans="1:4" x14ac:dyDescent="0.35">
      <c r="A467" t="s">
        <v>118</v>
      </c>
      <c r="B467" t="s">
        <v>226</v>
      </c>
      <c r="C467" t="s">
        <v>19</v>
      </c>
      <c r="D467">
        <v>6</v>
      </c>
    </row>
    <row r="468" spans="1:4" x14ac:dyDescent="0.35">
      <c r="A468" t="s">
        <v>118</v>
      </c>
      <c r="B468" t="s">
        <v>226</v>
      </c>
      <c r="C468" t="s">
        <v>77</v>
      </c>
      <c r="D468">
        <v>8</v>
      </c>
    </row>
    <row r="469" spans="1:4" x14ac:dyDescent="0.35">
      <c r="A469" t="s">
        <v>118</v>
      </c>
      <c r="B469" t="s">
        <v>226</v>
      </c>
      <c r="C469" t="s">
        <v>20</v>
      </c>
      <c r="D469">
        <v>83</v>
      </c>
    </row>
    <row r="470" spans="1:4" x14ac:dyDescent="0.35">
      <c r="A470" t="s">
        <v>118</v>
      </c>
      <c r="B470" t="s">
        <v>226</v>
      </c>
      <c r="C470" t="s">
        <v>21</v>
      </c>
      <c r="D470">
        <v>41</v>
      </c>
    </row>
    <row r="471" spans="1:4" x14ac:dyDescent="0.35">
      <c r="A471" t="s">
        <v>118</v>
      </c>
      <c r="B471" t="s">
        <v>226</v>
      </c>
      <c r="C471" t="s">
        <v>80</v>
      </c>
      <c r="D471">
        <v>57</v>
      </c>
    </row>
    <row r="472" spans="1:4" x14ac:dyDescent="0.35">
      <c r="A472" t="s">
        <v>118</v>
      </c>
      <c r="B472" t="s">
        <v>226</v>
      </c>
      <c r="C472" t="s">
        <v>22</v>
      </c>
      <c r="D472">
        <v>515</v>
      </c>
    </row>
    <row r="473" spans="1:4" x14ac:dyDescent="0.35">
      <c r="A473" t="s">
        <v>118</v>
      </c>
      <c r="B473" t="s">
        <v>226</v>
      </c>
      <c r="C473" t="s">
        <v>240</v>
      </c>
      <c r="D473">
        <v>179</v>
      </c>
    </row>
    <row r="474" spans="1:4" x14ac:dyDescent="0.35">
      <c r="A474" t="s">
        <v>118</v>
      </c>
      <c r="B474" t="s">
        <v>226</v>
      </c>
      <c r="C474" t="s">
        <v>241</v>
      </c>
      <c r="D474">
        <v>179</v>
      </c>
    </row>
    <row r="475" spans="1:4" x14ac:dyDescent="0.35">
      <c r="A475" t="s">
        <v>118</v>
      </c>
      <c r="B475" t="s">
        <v>226</v>
      </c>
      <c r="C475" t="s">
        <v>242</v>
      </c>
      <c r="D475">
        <v>3</v>
      </c>
    </row>
    <row r="476" spans="1:4" x14ac:dyDescent="0.35">
      <c r="A476" t="s">
        <v>118</v>
      </c>
      <c r="B476" t="s">
        <v>226</v>
      </c>
      <c r="C476" t="s">
        <v>81</v>
      </c>
      <c r="D476">
        <v>163</v>
      </c>
    </row>
    <row r="477" spans="1:4" x14ac:dyDescent="0.35">
      <c r="A477" t="s">
        <v>118</v>
      </c>
      <c r="B477" t="s">
        <v>226</v>
      </c>
      <c r="C477" t="s">
        <v>243</v>
      </c>
      <c r="D477">
        <v>6</v>
      </c>
    </row>
    <row r="478" spans="1:4" x14ac:dyDescent="0.35">
      <c r="A478" t="s">
        <v>118</v>
      </c>
      <c r="B478" t="s">
        <v>226</v>
      </c>
      <c r="C478" t="s">
        <v>244</v>
      </c>
      <c r="D478">
        <v>6</v>
      </c>
    </row>
    <row r="479" spans="1:4" x14ac:dyDescent="0.35">
      <c r="A479" t="s">
        <v>118</v>
      </c>
      <c r="B479" t="s">
        <v>226</v>
      </c>
      <c r="C479" t="s">
        <v>116</v>
      </c>
      <c r="D479">
        <v>12</v>
      </c>
    </row>
    <row r="480" spans="1:4" x14ac:dyDescent="0.35">
      <c r="A480" t="s">
        <v>118</v>
      </c>
      <c r="B480" t="s">
        <v>226</v>
      </c>
      <c r="C480" t="s">
        <v>23</v>
      </c>
      <c r="D480">
        <v>461</v>
      </c>
    </row>
    <row r="481" spans="1:4" x14ac:dyDescent="0.35">
      <c r="A481" t="s">
        <v>118</v>
      </c>
      <c r="B481" t="s">
        <v>226</v>
      </c>
      <c r="C481" t="s">
        <v>245</v>
      </c>
      <c r="D481">
        <v>62</v>
      </c>
    </row>
    <row r="482" spans="1:4" x14ac:dyDescent="0.35">
      <c r="A482" t="s">
        <v>118</v>
      </c>
      <c r="B482" t="s">
        <v>226</v>
      </c>
      <c r="C482" t="s">
        <v>82</v>
      </c>
      <c r="D482">
        <v>37</v>
      </c>
    </row>
    <row r="483" spans="1:4" x14ac:dyDescent="0.35">
      <c r="A483" t="s">
        <v>118</v>
      </c>
      <c r="B483" t="s">
        <v>226</v>
      </c>
      <c r="C483" t="s">
        <v>83</v>
      </c>
      <c r="D483">
        <v>132</v>
      </c>
    </row>
    <row r="484" spans="1:4" x14ac:dyDescent="0.35">
      <c r="A484" t="s">
        <v>118</v>
      </c>
      <c r="B484" t="s">
        <v>226</v>
      </c>
      <c r="C484" t="s">
        <v>156</v>
      </c>
      <c r="D484">
        <v>50</v>
      </c>
    </row>
    <row r="485" spans="1:4" x14ac:dyDescent="0.35">
      <c r="A485" t="s">
        <v>118</v>
      </c>
      <c r="B485" t="s">
        <v>226</v>
      </c>
      <c r="C485" t="s">
        <v>157</v>
      </c>
      <c r="D485">
        <v>28</v>
      </c>
    </row>
    <row r="486" spans="1:4" x14ac:dyDescent="0.35">
      <c r="A486" t="s">
        <v>118</v>
      </c>
      <c r="B486" t="s">
        <v>226</v>
      </c>
      <c r="C486" t="s">
        <v>246</v>
      </c>
      <c r="D486">
        <v>9</v>
      </c>
    </row>
    <row r="487" spans="1:4" x14ac:dyDescent="0.35">
      <c r="A487" t="s">
        <v>118</v>
      </c>
      <c r="B487" t="s">
        <v>226</v>
      </c>
      <c r="C487" t="s">
        <v>85</v>
      </c>
      <c r="D487">
        <v>201</v>
      </c>
    </row>
    <row r="488" spans="1:4" x14ac:dyDescent="0.35">
      <c r="A488" t="s">
        <v>118</v>
      </c>
      <c r="B488" t="s">
        <v>226</v>
      </c>
      <c r="C488" t="s">
        <v>86</v>
      </c>
      <c r="D488">
        <v>83</v>
      </c>
    </row>
    <row r="489" spans="1:4" x14ac:dyDescent="0.35">
      <c r="A489" t="s">
        <v>118</v>
      </c>
      <c r="B489" t="s">
        <v>226</v>
      </c>
      <c r="C489" t="s">
        <v>87</v>
      </c>
      <c r="D489">
        <v>758</v>
      </c>
    </row>
    <row r="490" spans="1:4" x14ac:dyDescent="0.35">
      <c r="A490" t="s">
        <v>118</v>
      </c>
      <c r="B490" t="s">
        <v>226</v>
      </c>
      <c r="C490" t="s">
        <v>247</v>
      </c>
      <c r="D490">
        <v>179</v>
      </c>
    </row>
    <row r="491" spans="1:4" x14ac:dyDescent="0.35">
      <c r="A491" t="s">
        <v>118</v>
      </c>
      <c r="B491" t="s">
        <v>226</v>
      </c>
      <c r="C491" t="s">
        <v>161</v>
      </c>
      <c r="D491">
        <v>9</v>
      </c>
    </row>
    <row r="492" spans="1:4" x14ac:dyDescent="0.35">
      <c r="A492" t="s">
        <v>118</v>
      </c>
      <c r="B492" t="s">
        <v>226</v>
      </c>
      <c r="C492" t="s">
        <v>24</v>
      </c>
      <c r="D492">
        <v>17</v>
      </c>
    </row>
    <row r="493" spans="1:4" x14ac:dyDescent="0.35">
      <c r="A493" t="s">
        <v>118</v>
      </c>
      <c r="B493" t="s">
        <v>226</v>
      </c>
      <c r="C493" t="s">
        <v>88</v>
      </c>
      <c r="D493">
        <v>98</v>
      </c>
    </row>
    <row r="494" spans="1:4" x14ac:dyDescent="0.35">
      <c r="A494" t="s">
        <v>118</v>
      </c>
      <c r="B494" t="s">
        <v>226</v>
      </c>
      <c r="C494" t="s">
        <v>89</v>
      </c>
      <c r="D494">
        <v>519</v>
      </c>
    </row>
    <row r="495" spans="1:4" x14ac:dyDescent="0.35">
      <c r="A495" t="s">
        <v>118</v>
      </c>
      <c r="B495" t="s">
        <v>226</v>
      </c>
      <c r="C495" t="s">
        <v>26</v>
      </c>
      <c r="D495">
        <v>4219</v>
      </c>
    </row>
    <row r="496" spans="1:4" x14ac:dyDescent="0.35">
      <c r="A496" t="s">
        <v>118</v>
      </c>
      <c r="B496" t="s">
        <v>226</v>
      </c>
      <c r="C496" t="s">
        <v>27</v>
      </c>
      <c r="D496">
        <v>28</v>
      </c>
    </row>
    <row r="497" spans="1:4" x14ac:dyDescent="0.35">
      <c r="A497" t="s">
        <v>118</v>
      </c>
      <c r="B497" t="s">
        <v>226</v>
      </c>
      <c r="C497" t="s">
        <v>164</v>
      </c>
      <c r="D497">
        <v>30</v>
      </c>
    </row>
    <row r="498" spans="1:4" x14ac:dyDescent="0.35">
      <c r="A498" t="s">
        <v>118</v>
      </c>
      <c r="B498" t="s">
        <v>226</v>
      </c>
      <c r="C498" t="s">
        <v>28</v>
      </c>
      <c r="D498">
        <v>158</v>
      </c>
    </row>
    <row r="499" spans="1:4" x14ac:dyDescent="0.35">
      <c r="A499" t="s">
        <v>118</v>
      </c>
      <c r="B499" t="s">
        <v>226</v>
      </c>
      <c r="C499" t="s">
        <v>248</v>
      </c>
      <c r="D499">
        <v>69</v>
      </c>
    </row>
    <row r="500" spans="1:4" x14ac:dyDescent="0.35">
      <c r="A500" t="s">
        <v>118</v>
      </c>
      <c r="B500" t="s">
        <v>226</v>
      </c>
      <c r="C500" t="s">
        <v>90</v>
      </c>
      <c r="D500">
        <v>83</v>
      </c>
    </row>
    <row r="501" spans="1:4" x14ac:dyDescent="0.35">
      <c r="A501" t="s">
        <v>118</v>
      </c>
      <c r="B501" t="s">
        <v>226</v>
      </c>
      <c r="C501" t="s">
        <v>29</v>
      </c>
      <c r="D501">
        <v>1712</v>
      </c>
    </row>
    <row r="502" spans="1:4" x14ac:dyDescent="0.35">
      <c r="A502" t="s">
        <v>118</v>
      </c>
      <c r="B502" t="s">
        <v>226</v>
      </c>
      <c r="C502" t="s">
        <v>30</v>
      </c>
      <c r="D502">
        <v>133</v>
      </c>
    </row>
    <row r="503" spans="1:4" x14ac:dyDescent="0.35">
      <c r="A503" t="s">
        <v>118</v>
      </c>
      <c r="B503" t="s">
        <v>226</v>
      </c>
      <c r="C503" t="s">
        <v>171</v>
      </c>
      <c r="D503">
        <v>15</v>
      </c>
    </row>
    <row r="504" spans="1:4" x14ac:dyDescent="0.35">
      <c r="A504" t="s">
        <v>118</v>
      </c>
      <c r="B504" t="s">
        <v>226</v>
      </c>
      <c r="C504" t="s">
        <v>91</v>
      </c>
      <c r="D504">
        <v>50</v>
      </c>
    </row>
    <row r="505" spans="1:4" x14ac:dyDescent="0.35">
      <c r="A505" t="s">
        <v>118</v>
      </c>
      <c r="B505" t="s">
        <v>226</v>
      </c>
      <c r="C505" t="s">
        <v>31</v>
      </c>
      <c r="D505">
        <v>414</v>
      </c>
    </row>
    <row r="506" spans="1:4" x14ac:dyDescent="0.35">
      <c r="A506" t="s">
        <v>118</v>
      </c>
      <c r="B506" t="s">
        <v>226</v>
      </c>
      <c r="C506" t="s">
        <v>32</v>
      </c>
      <c r="D506">
        <v>28</v>
      </c>
    </row>
    <row r="507" spans="1:4" x14ac:dyDescent="0.35">
      <c r="A507" t="s">
        <v>118</v>
      </c>
      <c r="B507" t="s">
        <v>226</v>
      </c>
      <c r="C507" t="s">
        <v>92</v>
      </c>
      <c r="D507">
        <v>57</v>
      </c>
    </row>
    <row r="508" spans="1:4" x14ac:dyDescent="0.35">
      <c r="A508" t="s">
        <v>118</v>
      </c>
      <c r="B508" t="s">
        <v>226</v>
      </c>
      <c r="C508" t="s">
        <v>94</v>
      </c>
      <c r="D508">
        <v>341</v>
      </c>
    </row>
    <row r="509" spans="1:4" x14ac:dyDescent="0.35">
      <c r="A509" t="s">
        <v>118</v>
      </c>
      <c r="B509" t="s">
        <v>226</v>
      </c>
      <c r="C509" t="s">
        <v>174</v>
      </c>
      <c r="D509">
        <v>80</v>
      </c>
    </row>
    <row r="510" spans="1:4" x14ac:dyDescent="0.35">
      <c r="A510" t="s">
        <v>118</v>
      </c>
      <c r="B510" t="s">
        <v>226</v>
      </c>
      <c r="C510" t="s">
        <v>249</v>
      </c>
      <c r="D510">
        <v>60</v>
      </c>
    </row>
    <row r="511" spans="1:4" x14ac:dyDescent="0.35">
      <c r="A511" t="s">
        <v>118</v>
      </c>
      <c r="B511" t="s">
        <v>226</v>
      </c>
      <c r="C511" t="s">
        <v>96</v>
      </c>
      <c r="D511">
        <v>156</v>
      </c>
    </row>
    <row r="512" spans="1:4" x14ac:dyDescent="0.35">
      <c r="A512" t="s">
        <v>118</v>
      </c>
      <c r="B512" t="s">
        <v>226</v>
      </c>
      <c r="C512" t="s">
        <v>179</v>
      </c>
      <c r="D512">
        <v>5</v>
      </c>
    </row>
    <row r="513" spans="1:4" x14ac:dyDescent="0.35">
      <c r="A513" t="s">
        <v>118</v>
      </c>
      <c r="B513" t="s">
        <v>226</v>
      </c>
      <c r="C513" t="s">
        <v>97</v>
      </c>
      <c r="D513">
        <v>751</v>
      </c>
    </row>
    <row r="514" spans="1:4" x14ac:dyDescent="0.35">
      <c r="A514" t="s">
        <v>118</v>
      </c>
      <c r="B514" t="s">
        <v>226</v>
      </c>
      <c r="C514" t="s">
        <v>180</v>
      </c>
      <c r="D514">
        <v>6</v>
      </c>
    </row>
    <row r="515" spans="1:4" x14ac:dyDescent="0.35">
      <c r="A515" t="s">
        <v>118</v>
      </c>
      <c r="B515" t="s">
        <v>226</v>
      </c>
      <c r="C515" t="s">
        <v>250</v>
      </c>
      <c r="D515">
        <v>7</v>
      </c>
    </row>
    <row r="516" spans="1:4" x14ac:dyDescent="0.35">
      <c r="A516" t="s">
        <v>118</v>
      </c>
      <c r="B516" t="s">
        <v>226</v>
      </c>
      <c r="C516" t="s">
        <v>182</v>
      </c>
      <c r="D516">
        <v>30</v>
      </c>
    </row>
    <row r="517" spans="1:4" x14ac:dyDescent="0.35">
      <c r="A517" t="s">
        <v>118</v>
      </c>
      <c r="B517" t="s">
        <v>226</v>
      </c>
      <c r="C517" t="s">
        <v>251</v>
      </c>
      <c r="D517">
        <v>9</v>
      </c>
    </row>
    <row r="518" spans="1:4" x14ac:dyDescent="0.35">
      <c r="A518" t="s">
        <v>118</v>
      </c>
      <c r="B518" t="s">
        <v>226</v>
      </c>
      <c r="C518" t="s">
        <v>252</v>
      </c>
      <c r="D518">
        <v>35</v>
      </c>
    </row>
    <row r="519" spans="1:4" x14ac:dyDescent="0.35">
      <c r="A519" t="s">
        <v>118</v>
      </c>
      <c r="B519" t="s">
        <v>226</v>
      </c>
      <c r="C519" t="s">
        <v>99</v>
      </c>
      <c r="D519">
        <v>8</v>
      </c>
    </row>
    <row r="520" spans="1:4" x14ac:dyDescent="0.35">
      <c r="A520" t="s">
        <v>118</v>
      </c>
      <c r="B520" t="s">
        <v>226</v>
      </c>
      <c r="C520" t="s">
        <v>185</v>
      </c>
      <c r="D520">
        <v>85</v>
      </c>
    </row>
    <row r="521" spans="1:4" x14ac:dyDescent="0.35">
      <c r="A521" t="s">
        <v>118</v>
      </c>
      <c r="B521" t="s">
        <v>226</v>
      </c>
      <c r="C521" t="s">
        <v>186</v>
      </c>
      <c r="D521">
        <v>85</v>
      </c>
    </row>
    <row r="522" spans="1:4" x14ac:dyDescent="0.35">
      <c r="A522" t="s">
        <v>118</v>
      </c>
      <c r="B522" t="s">
        <v>226</v>
      </c>
      <c r="C522" t="s">
        <v>187</v>
      </c>
      <c r="D522">
        <v>85</v>
      </c>
    </row>
    <row r="523" spans="1:4" x14ac:dyDescent="0.35">
      <c r="A523" t="s">
        <v>118</v>
      </c>
      <c r="B523" t="s">
        <v>226</v>
      </c>
      <c r="C523" t="s">
        <v>191</v>
      </c>
      <c r="D523">
        <v>6</v>
      </c>
    </row>
    <row r="524" spans="1:4" x14ac:dyDescent="0.35">
      <c r="A524" t="s">
        <v>118</v>
      </c>
      <c r="B524" t="s">
        <v>226</v>
      </c>
      <c r="C524" t="s">
        <v>100</v>
      </c>
      <c r="D524">
        <v>693</v>
      </c>
    </row>
    <row r="525" spans="1:4" x14ac:dyDescent="0.35">
      <c r="A525" t="s">
        <v>118</v>
      </c>
      <c r="B525" t="s">
        <v>226</v>
      </c>
      <c r="C525" t="s">
        <v>194</v>
      </c>
      <c r="D525">
        <v>7</v>
      </c>
    </row>
    <row r="526" spans="1:4" x14ac:dyDescent="0.35">
      <c r="A526" t="s">
        <v>118</v>
      </c>
      <c r="B526" t="s">
        <v>226</v>
      </c>
      <c r="C526" t="s">
        <v>195</v>
      </c>
      <c r="D526">
        <v>39</v>
      </c>
    </row>
    <row r="527" spans="1:4" x14ac:dyDescent="0.35">
      <c r="A527" t="s">
        <v>118</v>
      </c>
      <c r="B527" t="s">
        <v>226</v>
      </c>
      <c r="C527" t="s">
        <v>196</v>
      </c>
      <c r="D527">
        <v>16</v>
      </c>
    </row>
    <row r="528" spans="1:4" x14ac:dyDescent="0.35">
      <c r="A528" t="s">
        <v>118</v>
      </c>
      <c r="B528" t="s">
        <v>226</v>
      </c>
      <c r="C528" t="s">
        <v>35</v>
      </c>
      <c r="D528">
        <v>2056</v>
      </c>
    </row>
    <row r="529" spans="1:4" x14ac:dyDescent="0.35">
      <c r="A529" t="s">
        <v>118</v>
      </c>
      <c r="B529" t="s">
        <v>226</v>
      </c>
      <c r="C529" t="s">
        <v>198</v>
      </c>
      <c r="D529">
        <v>60</v>
      </c>
    </row>
    <row r="530" spans="1:4" x14ac:dyDescent="0.35">
      <c r="A530" t="s">
        <v>118</v>
      </c>
      <c r="B530" t="s">
        <v>226</v>
      </c>
      <c r="C530" t="s">
        <v>36</v>
      </c>
      <c r="D530">
        <v>109</v>
      </c>
    </row>
    <row r="531" spans="1:4" x14ac:dyDescent="0.35">
      <c r="A531" t="s">
        <v>118</v>
      </c>
      <c r="B531" t="s">
        <v>226</v>
      </c>
      <c r="C531" t="s">
        <v>101</v>
      </c>
      <c r="D531">
        <v>15</v>
      </c>
    </row>
    <row r="532" spans="1:4" x14ac:dyDescent="0.35">
      <c r="A532" t="s">
        <v>118</v>
      </c>
      <c r="B532" t="s">
        <v>226</v>
      </c>
      <c r="C532" t="s">
        <v>102</v>
      </c>
      <c r="D532">
        <v>12</v>
      </c>
    </row>
    <row r="533" spans="1:4" x14ac:dyDescent="0.35">
      <c r="A533" t="s">
        <v>118</v>
      </c>
      <c r="B533" t="s">
        <v>226</v>
      </c>
      <c r="C533" t="s">
        <v>103</v>
      </c>
      <c r="D533">
        <v>242</v>
      </c>
    </row>
    <row r="534" spans="1:4" x14ac:dyDescent="0.35">
      <c r="A534" t="s">
        <v>118</v>
      </c>
      <c r="B534" t="s">
        <v>226</v>
      </c>
      <c r="C534" t="s">
        <v>200</v>
      </c>
      <c r="D534">
        <v>6</v>
      </c>
    </row>
    <row r="535" spans="1:4" x14ac:dyDescent="0.35">
      <c r="A535" t="s">
        <v>118</v>
      </c>
      <c r="B535" t="s">
        <v>226</v>
      </c>
      <c r="C535" t="s">
        <v>201</v>
      </c>
      <c r="D535">
        <v>13</v>
      </c>
    </row>
    <row r="536" spans="1:4" x14ac:dyDescent="0.35">
      <c r="A536" t="s">
        <v>118</v>
      </c>
      <c r="B536" t="s">
        <v>226</v>
      </c>
      <c r="C536" t="s">
        <v>202</v>
      </c>
      <c r="D536">
        <v>3</v>
      </c>
    </row>
    <row r="537" spans="1:4" x14ac:dyDescent="0.35">
      <c r="A537" t="s">
        <v>118</v>
      </c>
      <c r="B537" t="s">
        <v>226</v>
      </c>
      <c r="C537" t="s">
        <v>203</v>
      </c>
      <c r="D537">
        <v>19</v>
      </c>
    </row>
    <row r="538" spans="1:4" x14ac:dyDescent="0.35">
      <c r="A538" t="s">
        <v>118</v>
      </c>
      <c r="B538" t="s">
        <v>226</v>
      </c>
      <c r="C538" t="s">
        <v>206</v>
      </c>
      <c r="D538">
        <v>6</v>
      </c>
    </row>
    <row r="539" spans="1:4" x14ac:dyDescent="0.35">
      <c r="A539" t="s">
        <v>118</v>
      </c>
      <c r="B539" t="s">
        <v>226</v>
      </c>
      <c r="C539" t="s">
        <v>104</v>
      </c>
      <c r="D539">
        <v>10</v>
      </c>
    </row>
    <row r="540" spans="1:4" x14ac:dyDescent="0.35">
      <c r="A540" t="s">
        <v>118</v>
      </c>
      <c r="B540" t="s">
        <v>226</v>
      </c>
      <c r="C540" t="s">
        <v>37</v>
      </c>
      <c r="D540">
        <v>171</v>
      </c>
    </row>
    <row r="541" spans="1:4" x14ac:dyDescent="0.35">
      <c r="A541" t="s">
        <v>118</v>
      </c>
      <c r="B541" t="s">
        <v>226</v>
      </c>
      <c r="C541" t="s">
        <v>38</v>
      </c>
      <c r="D541">
        <v>3069</v>
      </c>
    </row>
    <row r="542" spans="1:4" x14ac:dyDescent="0.35">
      <c r="A542" t="s">
        <v>118</v>
      </c>
      <c r="B542" t="s">
        <v>226</v>
      </c>
      <c r="C542" t="s">
        <v>39</v>
      </c>
      <c r="D542">
        <v>28</v>
      </c>
    </row>
    <row r="543" spans="1:4" x14ac:dyDescent="0.35">
      <c r="A543" t="s">
        <v>118</v>
      </c>
      <c r="B543" t="s">
        <v>226</v>
      </c>
      <c r="C543" t="s">
        <v>253</v>
      </c>
      <c r="D543">
        <v>8</v>
      </c>
    </row>
    <row r="544" spans="1:4" x14ac:dyDescent="0.35">
      <c r="A544" t="s">
        <v>118</v>
      </c>
      <c r="B544" t="s">
        <v>226</v>
      </c>
      <c r="C544" t="s">
        <v>105</v>
      </c>
      <c r="D544">
        <v>14</v>
      </c>
    </row>
    <row r="545" spans="1:4" x14ac:dyDescent="0.35">
      <c r="A545" t="s">
        <v>118</v>
      </c>
      <c r="B545" t="s">
        <v>226</v>
      </c>
      <c r="C545" t="s">
        <v>106</v>
      </c>
      <c r="D545">
        <v>6</v>
      </c>
    </row>
    <row r="546" spans="1:4" x14ac:dyDescent="0.35">
      <c r="A546" t="s">
        <v>118</v>
      </c>
      <c r="B546" t="s">
        <v>226</v>
      </c>
      <c r="C546" t="s">
        <v>40</v>
      </c>
      <c r="D546">
        <v>256</v>
      </c>
    </row>
    <row r="547" spans="1:4" x14ac:dyDescent="0.35">
      <c r="A547" t="s">
        <v>118</v>
      </c>
      <c r="B547" t="s">
        <v>226</v>
      </c>
      <c r="C547" t="s">
        <v>41</v>
      </c>
      <c r="D547">
        <v>46</v>
      </c>
    </row>
    <row r="548" spans="1:4" x14ac:dyDescent="0.35">
      <c r="A548" t="s">
        <v>118</v>
      </c>
      <c r="B548" t="s">
        <v>226</v>
      </c>
      <c r="C548" t="s">
        <v>107</v>
      </c>
      <c r="D548">
        <v>46</v>
      </c>
    </row>
    <row r="549" spans="1:4" x14ac:dyDescent="0.35">
      <c r="A549" t="s">
        <v>118</v>
      </c>
      <c r="B549" t="s">
        <v>226</v>
      </c>
      <c r="C549" t="s">
        <v>42</v>
      </c>
      <c r="D549">
        <v>849</v>
      </c>
    </row>
    <row r="550" spans="1:4" x14ac:dyDescent="0.35">
      <c r="A550" t="s">
        <v>118</v>
      </c>
      <c r="B550" t="s">
        <v>226</v>
      </c>
      <c r="C550" t="s">
        <v>254</v>
      </c>
      <c r="D550">
        <v>4</v>
      </c>
    </row>
    <row r="551" spans="1:4" x14ac:dyDescent="0.35">
      <c r="A551" t="s">
        <v>118</v>
      </c>
      <c r="B551" t="s">
        <v>226</v>
      </c>
      <c r="C551" t="s">
        <v>109</v>
      </c>
      <c r="D551">
        <v>171</v>
      </c>
    </row>
    <row r="552" spans="1:4" x14ac:dyDescent="0.35">
      <c r="A552" t="s">
        <v>118</v>
      </c>
      <c r="B552" t="s">
        <v>226</v>
      </c>
      <c r="C552" t="s">
        <v>214</v>
      </c>
      <c r="D552">
        <v>4</v>
      </c>
    </row>
    <row r="553" spans="1:4" x14ac:dyDescent="0.35">
      <c r="A553" t="s">
        <v>118</v>
      </c>
      <c r="B553" t="s">
        <v>226</v>
      </c>
      <c r="C553" t="s">
        <v>255</v>
      </c>
      <c r="D553">
        <v>3</v>
      </c>
    </row>
    <row r="554" spans="1:4" x14ac:dyDescent="0.35">
      <c r="A554" t="s">
        <v>118</v>
      </c>
      <c r="B554" t="s">
        <v>226</v>
      </c>
      <c r="C554" t="s">
        <v>216</v>
      </c>
      <c r="D554">
        <v>50</v>
      </c>
    </row>
    <row r="555" spans="1:4" x14ac:dyDescent="0.35">
      <c r="A555" t="s">
        <v>118</v>
      </c>
      <c r="B555" t="s">
        <v>226</v>
      </c>
      <c r="C555" t="s">
        <v>112</v>
      </c>
      <c r="D555">
        <v>57</v>
      </c>
    </row>
    <row r="556" spans="1:4" x14ac:dyDescent="0.35">
      <c r="A556" t="s">
        <v>118</v>
      </c>
      <c r="B556" t="s">
        <v>226</v>
      </c>
      <c r="C556" t="s">
        <v>44</v>
      </c>
      <c r="D556">
        <v>378</v>
      </c>
    </row>
    <row r="557" spans="1:4" x14ac:dyDescent="0.35">
      <c r="A557" t="s">
        <v>118</v>
      </c>
      <c r="B557" t="s">
        <v>226</v>
      </c>
      <c r="C557" t="s">
        <v>113</v>
      </c>
      <c r="D557">
        <v>455</v>
      </c>
    </row>
    <row r="558" spans="1:4" x14ac:dyDescent="0.35">
      <c r="A558" t="s">
        <v>118</v>
      </c>
      <c r="B558" t="s">
        <v>226</v>
      </c>
      <c r="C558" t="s">
        <v>256</v>
      </c>
      <c r="D558">
        <v>6</v>
      </c>
    </row>
    <row r="559" spans="1:4" x14ac:dyDescent="0.35">
      <c r="A559" t="s">
        <v>118</v>
      </c>
      <c r="B559" t="s">
        <v>226</v>
      </c>
      <c r="C559" t="s">
        <v>218</v>
      </c>
      <c r="D559">
        <v>214</v>
      </c>
    </row>
    <row r="560" spans="1:4" x14ac:dyDescent="0.35">
      <c r="A560" t="s">
        <v>118</v>
      </c>
      <c r="B560" t="s">
        <v>226</v>
      </c>
      <c r="C560" t="s">
        <v>219</v>
      </c>
      <c r="D560">
        <v>27</v>
      </c>
    </row>
    <row r="561" spans="1:4" x14ac:dyDescent="0.35">
      <c r="A561" t="s">
        <v>118</v>
      </c>
      <c r="B561" t="s">
        <v>226</v>
      </c>
      <c r="C561" t="s">
        <v>45</v>
      </c>
      <c r="D561">
        <v>320</v>
      </c>
    </row>
    <row r="562" spans="1:4" x14ac:dyDescent="0.35">
      <c r="A562" t="s">
        <v>118</v>
      </c>
      <c r="B562" t="s">
        <v>226</v>
      </c>
      <c r="C562" t="s">
        <v>46</v>
      </c>
      <c r="D562">
        <v>714</v>
      </c>
    </row>
    <row r="563" spans="1:4" x14ac:dyDescent="0.35">
      <c r="A563" t="s">
        <v>118</v>
      </c>
      <c r="B563" t="s">
        <v>226</v>
      </c>
      <c r="C563" t="s">
        <v>47</v>
      </c>
      <c r="D563">
        <v>320</v>
      </c>
    </row>
    <row r="564" spans="1:4" x14ac:dyDescent="0.35">
      <c r="A564" t="s">
        <v>118</v>
      </c>
      <c r="B564" t="s">
        <v>226</v>
      </c>
      <c r="C564" t="s">
        <v>257</v>
      </c>
      <c r="D564">
        <v>5</v>
      </c>
    </row>
    <row r="565" spans="1:4" x14ac:dyDescent="0.35">
      <c r="A565" t="s">
        <v>118</v>
      </c>
      <c r="B565" t="s">
        <v>226</v>
      </c>
      <c r="C565" t="s">
        <v>48</v>
      </c>
      <c r="D565">
        <v>1739</v>
      </c>
    </row>
    <row r="566" spans="1:4" x14ac:dyDescent="0.35">
      <c r="A566" t="s">
        <v>118</v>
      </c>
      <c r="B566" t="s">
        <v>258</v>
      </c>
      <c r="C566" t="s">
        <v>2</v>
      </c>
      <c r="D566">
        <v>62</v>
      </c>
    </row>
    <row r="567" spans="1:4" x14ac:dyDescent="0.35">
      <c r="A567" t="s">
        <v>118</v>
      </c>
      <c r="B567" t="s">
        <v>258</v>
      </c>
      <c r="C567" t="s">
        <v>3</v>
      </c>
      <c r="D567">
        <v>591</v>
      </c>
    </row>
    <row r="568" spans="1:4" x14ac:dyDescent="0.35">
      <c r="A568" t="s">
        <v>118</v>
      </c>
      <c r="B568" t="s">
        <v>258</v>
      </c>
      <c r="C568" t="s">
        <v>50</v>
      </c>
      <c r="D568">
        <v>11</v>
      </c>
    </row>
    <row r="569" spans="1:4" x14ac:dyDescent="0.35">
      <c r="A569" t="s">
        <v>118</v>
      </c>
      <c r="B569" t="s">
        <v>258</v>
      </c>
      <c r="C569" t="s">
        <v>123</v>
      </c>
      <c r="D569">
        <v>35</v>
      </c>
    </row>
    <row r="570" spans="1:4" x14ac:dyDescent="0.35">
      <c r="A570" t="s">
        <v>118</v>
      </c>
      <c r="B570" t="s">
        <v>258</v>
      </c>
      <c r="C570" t="s">
        <v>124</v>
      </c>
      <c r="D570">
        <v>17</v>
      </c>
    </row>
    <row r="571" spans="1:4" x14ac:dyDescent="0.35">
      <c r="A571" t="s">
        <v>118</v>
      </c>
      <c r="B571" t="s">
        <v>258</v>
      </c>
      <c r="C571" t="s">
        <v>54</v>
      </c>
      <c r="D571">
        <v>6</v>
      </c>
    </row>
    <row r="572" spans="1:4" x14ac:dyDescent="0.35">
      <c r="A572" t="s">
        <v>118</v>
      </c>
      <c r="B572" t="s">
        <v>258</v>
      </c>
      <c r="C572" t="s">
        <v>4</v>
      </c>
      <c r="D572">
        <v>70</v>
      </c>
    </row>
    <row r="573" spans="1:4" x14ac:dyDescent="0.35">
      <c r="A573" t="s">
        <v>118</v>
      </c>
      <c r="B573" t="s">
        <v>258</v>
      </c>
      <c r="C573" t="s">
        <v>5</v>
      </c>
      <c r="D573">
        <v>92</v>
      </c>
    </row>
    <row r="574" spans="1:4" x14ac:dyDescent="0.35">
      <c r="A574" t="s">
        <v>118</v>
      </c>
      <c r="B574" t="s">
        <v>258</v>
      </c>
      <c r="C574" t="s">
        <v>259</v>
      </c>
      <c r="D574">
        <v>39</v>
      </c>
    </row>
    <row r="575" spans="1:4" x14ac:dyDescent="0.35">
      <c r="A575" t="s">
        <v>118</v>
      </c>
      <c r="B575" t="s">
        <v>258</v>
      </c>
      <c r="C575" t="s">
        <v>56</v>
      </c>
      <c r="D575">
        <v>27</v>
      </c>
    </row>
    <row r="576" spans="1:4" x14ac:dyDescent="0.35">
      <c r="A576" t="s">
        <v>118</v>
      </c>
      <c r="B576" t="s">
        <v>258</v>
      </c>
      <c r="C576" t="s">
        <v>130</v>
      </c>
      <c r="D576">
        <v>3</v>
      </c>
    </row>
    <row r="577" spans="1:4" x14ac:dyDescent="0.35">
      <c r="A577" t="s">
        <v>118</v>
      </c>
      <c r="B577" t="s">
        <v>258</v>
      </c>
      <c r="C577" t="s">
        <v>260</v>
      </c>
      <c r="D577">
        <v>12</v>
      </c>
    </row>
    <row r="578" spans="1:4" x14ac:dyDescent="0.35">
      <c r="A578" t="s">
        <v>118</v>
      </c>
      <c r="B578" t="s">
        <v>258</v>
      </c>
      <c r="C578" t="s">
        <v>61</v>
      </c>
      <c r="D578">
        <v>6</v>
      </c>
    </row>
    <row r="579" spans="1:4" x14ac:dyDescent="0.35">
      <c r="A579" t="s">
        <v>118</v>
      </c>
      <c r="B579" t="s">
        <v>258</v>
      </c>
      <c r="C579" t="s">
        <v>7</v>
      </c>
      <c r="D579">
        <v>675</v>
      </c>
    </row>
    <row r="580" spans="1:4" x14ac:dyDescent="0.35">
      <c r="A580" t="s">
        <v>118</v>
      </c>
      <c r="B580" t="s">
        <v>258</v>
      </c>
      <c r="C580" t="s">
        <v>133</v>
      </c>
      <c r="D580">
        <v>18</v>
      </c>
    </row>
    <row r="581" spans="1:4" x14ac:dyDescent="0.35">
      <c r="A581" t="s">
        <v>118</v>
      </c>
      <c r="B581" t="s">
        <v>258</v>
      </c>
      <c r="C581" t="s">
        <v>134</v>
      </c>
      <c r="D581">
        <v>8</v>
      </c>
    </row>
    <row r="582" spans="1:4" x14ac:dyDescent="0.35">
      <c r="A582" t="s">
        <v>118</v>
      </c>
      <c r="B582" t="s">
        <v>258</v>
      </c>
      <c r="C582" t="s">
        <v>8</v>
      </c>
      <c r="D582">
        <v>473</v>
      </c>
    </row>
    <row r="583" spans="1:4" x14ac:dyDescent="0.35">
      <c r="A583" t="s">
        <v>118</v>
      </c>
      <c r="B583" t="s">
        <v>258</v>
      </c>
      <c r="C583" t="s">
        <v>9</v>
      </c>
      <c r="D583">
        <v>70</v>
      </c>
    </row>
    <row r="584" spans="1:4" x14ac:dyDescent="0.35">
      <c r="A584" t="s">
        <v>118</v>
      </c>
      <c r="B584" t="s">
        <v>258</v>
      </c>
      <c r="C584" t="s">
        <v>135</v>
      </c>
      <c r="D584">
        <v>10</v>
      </c>
    </row>
    <row r="585" spans="1:4" x14ac:dyDescent="0.35">
      <c r="A585" t="s">
        <v>118</v>
      </c>
      <c r="B585" t="s">
        <v>258</v>
      </c>
      <c r="C585" t="s">
        <v>63</v>
      </c>
      <c r="D585">
        <v>10</v>
      </c>
    </row>
    <row r="586" spans="1:4" x14ac:dyDescent="0.35">
      <c r="A586" t="s">
        <v>118</v>
      </c>
      <c r="B586" t="s">
        <v>258</v>
      </c>
      <c r="C586" t="s">
        <v>10</v>
      </c>
      <c r="D586">
        <v>44</v>
      </c>
    </row>
    <row r="587" spans="1:4" x14ac:dyDescent="0.35">
      <c r="A587" t="s">
        <v>118</v>
      </c>
      <c r="B587" t="s">
        <v>258</v>
      </c>
      <c r="C587" t="s">
        <v>238</v>
      </c>
      <c r="D587">
        <v>9</v>
      </c>
    </row>
    <row r="588" spans="1:4" x14ac:dyDescent="0.35">
      <c r="A588" t="s">
        <v>118</v>
      </c>
      <c r="B588" t="s">
        <v>258</v>
      </c>
      <c r="C588" t="s">
        <v>11</v>
      </c>
      <c r="D588">
        <v>146</v>
      </c>
    </row>
    <row r="589" spans="1:4" x14ac:dyDescent="0.35">
      <c r="A589" t="s">
        <v>118</v>
      </c>
      <c r="B589" t="s">
        <v>258</v>
      </c>
      <c r="C589" t="s">
        <v>12</v>
      </c>
      <c r="D589">
        <v>355</v>
      </c>
    </row>
    <row r="590" spans="1:4" x14ac:dyDescent="0.35">
      <c r="A590" t="s">
        <v>118</v>
      </c>
      <c r="B590" t="s">
        <v>258</v>
      </c>
      <c r="C590" t="s">
        <v>74</v>
      </c>
      <c r="D590">
        <v>7</v>
      </c>
    </row>
    <row r="591" spans="1:4" x14ac:dyDescent="0.35">
      <c r="A591" t="s">
        <v>118</v>
      </c>
      <c r="B591" t="s">
        <v>258</v>
      </c>
      <c r="C591" t="s">
        <v>261</v>
      </c>
      <c r="D591">
        <v>8</v>
      </c>
    </row>
    <row r="592" spans="1:4" x14ac:dyDescent="0.35">
      <c r="A592" t="s">
        <v>118</v>
      </c>
      <c r="B592" t="s">
        <v>258</v>
      </c>
      <c r="C592" t="s">
        <v>13</v>
      </c>
      <c r="D592">
        <v>99</v>
      </c>
    </row>
    <row r="593" spans="1:4" x14ac:dyDescent="0.35">
      <c r="A593" t="s">
        <v>118</v>
      </c>
      <c r="B593" t="s">
        <v>258</v>
      </c>
      <c r="C593" t="s">
        <v>262</v>
      </c>
      <c r="D593">
        <v>6</v>
      </c>
    </row>
    <row r="594" spans="1:4" x14ac:dyDescent="0.35">
      <c r="A594" t="s">
        <v>118</v>
      </c>
      <c r="B594" t="s">
        <v>258</v>
      </c>
      <c r="C594" t="s">
        <v>14</v>
      </c>
      <c r="D594">
        <v>102</v>
      </c>
    </row>
    <row r="595" spans="1:4" x14ac:dyDescent="0.35">
      <c r="A595" t="s">
        <v>118</v>
      </c>
      <c r="B595" t="s">
        <v>258</v>
      </c>
      <c r="C595" t="s">
        <v>263</v>
      </c>
      <c r="D595">
        <v>14</v>
      </c>
    </row>
    <row r="596" spans="1:4" x14ac:dyDescent="0.35">
      <c r="A596" t="s">
        <v>118</v>
      </c>
      <c r="B596" t="s">
        <v>258</v>
      </c>
      <c r="C596" t="s">
        <v>16</v>
      </c>
      <c r="D596">
        <v>473</v>
      </c>
    </row>
    <row r="597" spans="1:4" x14ac:dyDescent="0.35">
      <c r="A597" t="s">
        <v>118</v>
      </c>
      <c r="B597" t="s">
        <v>258</v>
      </c>
      <c r="C597" t="s">
        <v>264</v>
      </c>
      <c r="D597">
        <v>39</v>
      </c>
    </row>
    <row r="598" spans="1:4" x14ac:dyDescent="0.35">
      <c r="A598" t="s">
        <v>118</v>
      </c>
      <c r="B598" t="s">
        <v>258</v>
      </c>
      <c r="C598" t="s">
        <v>17</v>
      </c>
      <c r="D598">
        <v>434</v>
      </c>
    </row>
    <row r="599" spans="1:4" x14ac:dyDescent="0.35">
      <c r="A599" t="s">
        <v>118</v>
      </c>
      <c r="B599" t="s">
        <v>258</v>
      </c>
      <c r="C599" t="s">
        <v>18</v>
      </c>
      <c r="D599">
        <v>9</v>
      </c>
    </row>
    <row r="600" spans="1:4" x14ac:dyDescent="0.35">
      <c r="A600" t="s">
        <v>118</v>
      </c>
      <c r="B600" t="s">
        <v>258</v>
      </c>
      <c r="C600" t="s">
        <v>19</v>
      </c>
      <c r="D600">
        <v>12</v>
      </c>
    </row>
    <row r="601" spans="1:4" x14ac:dyDescent="0.35">
      <c r="A601" t="s">
        <v>118</v>
      </c>
      <c r="B601" t="s">
        <v>258</v>
      </c>
      <c r="C601" t="s">
        <v>20</v>
      </c>
      <c r="D601">
        <v>3</v>
      </c>
    </row>
    <row r="602" spans="1:4" x14ac:dyDescent="0.35">
      <c r="A602" t="s">
        <v>118</v>
      </c>
      <c r="B602" t="s">
        <v>258</v>
      </c>
      <c r="C602" t="s">
        <v>21</v>
      </c>
      <c r="D602">
        <v>9</v>
      </c>
    </row>
    <row r="603" spans="1:4" x14ac:dyDescent="0.35">
      <c r="A603" t="s">
        <v>118</v>
      </c>
      <c r="B603" t="s">
        <v>258</v>
      </c>
      <c r="C603" t="s">
        <v>265</v>
      </c>
      <c r="D603">
        <v>6</v>
      </c>
    </row>
    <row r="604" spans="1:4" x14ac:dyDescent="0.35">
      <c r="A604" t="s">
        <v>118</v>
      </c>
      <c r="B604" t="s">
        <v>258</v>
      </c>
      <c r="C604" t="s">
        <v>22</v>
      </c>
      <c r="D604">
        <v>406</v>
      </c>
    </row>
    <row r="605" spans="1:4" x14ac:dyDescent="0.35">
      <c r="A605" t="s">
        <v>118</v>
      </c>
      <c r="B605" t="s">
        <v>258</v>
      </c>
      <c r="C605" t="s">
        <v>150</v>
      </c>
      <c r="D605">
        <v>4</v>
      </c>
    </row>
    <row r="606" spans="1:4" x14ac:dyDescent="0.35">
      <c r="A606" t="s">
        <v>118</v>
      </c>
      <c r="B606" t="s">
        <v>258</v>
      </c>
      <c r="C606" t="s">
        <v>81</v>
      </c>
      <c r="D606">
        <v>198</v>
      </c>
    </row>
    <row r="607" spans="1:4" x14ac:dyDescent="0.35">
      <c r="A607" t="s">
        <v>118</v>
      </c>
      <c r="B607" t="s">
        <v>258</v>
      </c>
      <c r="C607" t="s">
        <v>23</v>
      </c>
      <c r="D607">
        <v>60</v>
      </c>
    </row>
    <row r="608" spans="1:4" x14ac:dyDescent="0.35">
      <c r="A608" t="s">
        <v>118</v>
      </c>
      <c r="B608" t="s">
        <v>258</v>
      </c>
      <c r="C608" t="s">
        <v>82</v>
      </c>
      <c r="D608">
        <v>22</v>
      </c>
    </row>
    <row r="609" spans="1:4" x14ac:dyDescent="0.35">
      <c r="A609" t="s">
        <v>118</v>
      </c>
      <c r="B609" t="s">
        <v>258</v>
      </c>
      <c r="C609" t="s">
        <v>152</v>
      </c>
      <c r="D609">
        <v>3</v>
      </c>
    </row>
    <row r="610" spans="1:4" x14ac:dyDescent="0.35">
      <c r="A610" t="s">
        <v>118</v>
      </c>
      <c r="B610" t="s">
        <v>258</v>
      </c>
      <c r="C610" t="s">
        <v>83</v>
      </c>
      <c r="D610">
        <v>26</v>
      </c>
    </row>
    <row r="611" spans="1:4" x14ac:dyDescent="0.35">
      <c r="A611" t="s">
        <v>118</v>
      </c>
      <c r="B611" t="s">
        <v>258</v>
      </c>
      <c r="C611" t="s">
        <v>266</v>
      </c>
      <c r="D611">
        <v>4</v>
      </c>
    </row>
    <row r="612" spans="1:4" x14ac:dyDescent="0.35">
      <c r="A612" t="s">
        <v>118</v>
      </c>
      <c r="B612" t="s">
        <v>258</v>
      </c>
      <c r="C612" t="s">
        <v>267</v>
      </c>
      <c r="D612">
        <v>3</v>
      </c>
    </row>
    <row r="613" spans="1:4" x14ac:dyDescent="0.35">
      <c r="A613" t="s">
        <v>118</v>
      </c>
      <c r="B613" t="s">
        <v>258</v>
      </c>
      <c r="C613" t="s">
        <v>157</v>
      </c>
      <c r="D613">
        <v>3</v>
      </c>
    </row>
    <row r="614" spans="1:4" x14ac:dyDescent="0.35">
      <c r="A614" t="s">
        <v>118</v>
      </c>
      <c r="B614" t="s">
        <v>258</v>
      </c>
      <c r="C614" t="s">
        <v>159</v>
      </c>
      <c r="D614">
        <v>18</v>
      </c>
    </row>
    <row r="615" spans="1:4" x14ac:dyDescent="0.35">
      <c r="A615" t="s">
        <v>118</v>
      </c>
      <c r="B615" t="s">
        <v>258</v>
      </c>
      <c r="C615" t="s">
        <v>86</v>
      </c>
      <c r="D615">
        <v>7</v>
      </c>
    </row>
    <row r="616" spans="1:4" x14ac:dyDescent="0.35">
      <c r="A616" t="s">
        <v>118</v>
      </c>
      <c r="B616" t="s">
        <v>258</v>
      </c>
      <c r="C616" t="s">
        <v>160</v>
      </c>
      <c r="D616">
        <v>3</v>
      </c>
    </row>
    <row r="617" spans="1:4" x14ac:dyDescent="0.35">
      <c r="A617" t="s">
        <v>118</v>
      </c>
      <c r="B617" t="s">
        <v>258</v>
      </c>
      <c r="C617" t="s">
        <v>87</v>
      </c>
      <c r="D617">
        <v>83</v>
      </c>
    </row>
    <row r="618" spans="1:4" x14ac:dyDescent="0.35">
      <c r="A618" t="s">
        <v>118</v>
      </c>
      <c r="B618" t="s">
        <v>258</v>
      </c>
      <c r="C618" t="s">
        <v>161</v>
      </c>
      <c r="D618">
        <v>18</v>
      </c>
    </row>
    <row r="619" spans="1:4" x14ac:dyDescent="0.35">
      <c r="A619" t="s">
        <v>118</v>
      </c>
      <c r="B619" t="s">
        <v>258</v>
      </c>
      <c r="C619" t="s">
        <v>268</v>
      </c>
      <c r="D619">
        <v>8</v>
      </c>
    </row>
    <row r="620" spans="1:4" x14ac:dyDescent="0.35">
      <c r="A620" t="s">
        <v>118</v>
      </c>
      <c r="B620" t="s">
        <v>258</v>
      </c>
      <c r="C620" t="s">
        <v>163</v>
      </c>
      <c r="D620">
        <v>8</v>
      </c>
    </row>
    <row r="621" spans="1:4" x14ac:dyDescent="0.35">
      <c r="A621" t="s">
        <v>118</v>
      </c>
      <c r="B621" t="s">
        <v>258</v>
      </c>
      <c r="C621" t="s">
        <v>26</v>
      </c>
      <c r="D621">
        <v>681</v>
      </c>
    </row>
    <row r="622" spans="1:4" x14ac:dyDescent="0.35">
      <c r="A622" t="s">
        <v>118</v>
      </c>
      <c r="B622" t="s">
        <v>258</v>
      </c>
      <c r="C622" t="s">
        <v>269</v>
      </c>
      <c r="D622">
        <v>9</v>
      </c>
    </row>
    <row r="623" spans="1:4" x14ac:dyDescent="0.35">
      <c r="A623" t="s">
        <v>118</v>
      </c>
      <c r="B623" t="s">
        <v>258</v>
      </c>
      <c r="C623" t="s">
        <v>164</v>
      </c>
      <c r="D623">
        <v>10</v>
      </c>
    </row>
    <row r="624" spans="1:4" x14ac:dyDescent="0.35">
      <c r="A624" t="s">
        <v>118</v>
      </c>
      <c r="B624" t="s">
        <v>258</v>
      </c>
      <c r="C624" t="s">
        <v>166</v>
      </c>
      <c r="D624">
        <v>18</v>
      </c>
    </row>
    <row r="625" spans="1:4" x14ac:dyDescent="0.35">
      <c r="A625" t="s">
        <v>118</v>
      </c>
      <c r="B625" t="s">
        <v>258</v>
      </c>
      <c r="C625" t="s">
        <v>167</v>
      </c>
      <c r="D625">
        <v>18</v>
      </c>
    </row>
    <row r="626" spans="1:4" x14ac:dyDescent="0.35">
      <c r="A626" t="s">
        <v>118</v>
      </c>
      <c r="B626" t="s">
        <v>258</v>
      </c>
      <c r="C626" t="s">
        <v>28</v>
      </c>
      <c r="D626">
        <v>27</v>
      </c>
    </row>
    <row r="627" spans="1:4" x14ac:dyDescent="0.35">
      <c r="A627" t="s">
        <v>118</v>
      </c>
      <c r="B627" t="s">
        <v>258</v>
      </c>
      <c r="C627" t="s">
        <v>29</v>
      </c>
      <c r="D627">
        <v>266</v>
      </c>
    </row>
    <row r="628" spans="1:4" x14ac:dyDescent="0.35">
      <c r="A628" t="s">
        <v>118</v>
      </c>
      <c r="B628" t="s">
        <v>258</v>
      </c>
      <c r="C628" t="s">
        <v>30</v>
      </c>
      <c r="D628">
        <v>4</v>
      </c>
    </row>
    <row r="629" spans="1:4" x14ac:dyDescent="0.35">
      <c r="A629" t="s">
        <v>118</v>
      </c>
      <c r="B629" t="s">
        <v>258</v>
      </c>
      <c r="C629" t="s">
        <v>91</v>
      </c>
      <c r="D629">
        <v>7</v>
      </c>
    </row>
    <row r="630" spans="1:4" x14ac:dyDescent="0.35">
      <c r="A630" t="s">
        <v>118</v>
      </c>
      <c r="B630" t="s">
        <v>258</v>
      </c>
      <c r="C630" t="s">
        <v>31</v>
      </c>
      <c r="D630">
        <v>70</v>
      </c>
    </row>
    <row r="631" spans="1:4" x14ac:dyDescent="0.35">
      <c r="A631" t="s">
        <v>118</v>
      </c>
      <c r="B631" t="s">
        <v>258</v>
      </c>
      <c r="C631" t="s">
        <v>270</v>
      </c>
      <c r="D631">
        <v>70</v>
      </c>
    </row>
    <row r="632" spans="1:4" x14ac:dyDescent="0.35">
      <c r="A632" t="s">
        <v>118</v>
      </c>
      <c r="B632" t="s">
        <v>258</v>
      </c>
      <c r="C632" t="s">
        <v>271</v>
      </c>
      <c r="D632">
        <v>70</v>
      </c>
    </row>
    <row r="633" spans="1:4" x14ac:dyDescent="0.35">
      <c r="A633" t="s">
        <v>118</v>
      </c>
      <c r="B633" t="s">
        <v>258</v>
      </c>
      <c r="C633" t="s">
        <v>96</v>
      </c>
      <c r="D633">
        <v>9</v>
      </c>
    </row>
    <row r="634" spans="1:4" x14ac:dyDescent="0.35">
      <c r="A634" t="s">
        <v>118</v>
      </c>
      <c r="B634" t="s">
        <v>258</v>
      </c>
      <c r="C634" t="s">
        <v>178</v>
      </c>
      <c r="D634">
        <v>4</v>
      </c>
    </row>
    <row r="635" spans="1:4" x14ac:dyDescent="0.35">
      <c r="A635" t="s">
        <v>118</v>
      </c>
      <c r="B635" t="s">
        <v>258</v>
      </c>
      <c r="C635" t="s">
        <v>179</v>
      </c>
      <c r="D635">
        <v>8</v>
      </c>
    </row>
    <row r="636" spans="1:4" x14ac:dyDescent="0.35">
      <c r="A636" t="s">
        <v>118</v>
      </c>
      <c r="B636" t="s">
        <v>258</v>
      </c>
      <c r="C636" t="s">
        <v>97</v>
      </c>
      <c r="D636">
        <v>86</v>
      </c>
    </row>
    <row r="637" spans="1:4" x14ac:dyDescent="0.35">
      <c r="A637" t="s">
        <v>118</v>
      </c>
      <c r="B637" t="s">
        <v>258</v>
      </c>
      <c r="C637" t="s">
        <v>193</v>
      </c>
      <c r="D637">
        <v>4</v>
      </c>
    </row>
    <row r="638" spans="1:4" x14ac:dyDescent="0.35">
      <c r="A638" t="s">
        <v>118</v>
      </c>
      <c r="B638" t="s">
        <v>258</v>
      </c>
      <c r="C638" t="s">
        <v>35</v>
      </c>
      <c r="D638">
        <v>250</v>
      </c>
    </row>
    <row r="639" spans="1:4" x14ac:dyDescent="0.35">
      <c r="A639" t="s">
        <v>118</v>
      </c>
      <c r="B639" t="s">
        <v>258</v>
      </c>
      <c r="C639" t="s">
        <v>36</v>
      </c>
      <c r="D639">
        <v>4</v>
      </c>
    </row>
    <row r="640" spans="1:4" x14ac:dyDescent="0.35">
      <c r="A640" t="s">
        <v>118</v>
      </c>
      <c r="B640" t="s">
        <v>258</v>
      </c>
      <c r="C640" t="s">
        <v>101</v>
      </c>
      <c r="D640">
        <v>10</v>
      </c>
    </row>
    <row r="641" spans="1:4" x14ac:dyDescent="0.35">
      <c r="A641" t="s">
        <v>118</v>
      </c>
      <c r="B641" t="s">
        <v>258</v>
      </c>
      <c r="C641" t="s">
        <v>102</v>
      </c>
      <c r="D641">
        <v>10</v>
      </c>
    </row>
    <row r="642" spans="1:4" x14ac:dyDescent="0.35">
      <c r="A642" t="s">
        <v>118</v>
      </c>
      <c r="B642" t="s">
        <v>258</v>
      </c>
      <c r="C642" t="s">
        <v>103</v>
      </c>
      <c r="D642">
        <v>24</v>
      </c>
    </row>
    <row r="643" spans="1:4" x14ac:dyDescent="0.35">
      <c r="A643" t="s">
        <v>118</v>
      </c>
      <c r="B643" t="s">
        <v>258</v>
      </c>
      <c r="C643" t="s">
        <v>201</v>
      </c>
      <c r="D643">
        <v>20</v>
      </c>
    </row>
    <row r="644" spans="1:4" x14ac:dyDescent="0.35">
      <c r="A644" t="s">
        <v>118</v>
      </c>
      <c r="B644" t="s">
        <v>258</v>
      </c>
      <c r="C644" t="s">
        <v>272</v>
      </c>
      <c r="D644">
        <v>10</v>
      </c>
    </row>
    <row r="645" spans="1:4" x14ac:dyDescent="0.35">
      <c r="A645" t="s">
        <v>118</v>
      </c>
      <c r="B645" t="s">
        <v>258</v>
      </c>
      <c r="C645" t="s">
        <v>37</v>
      </c>
      <c r="D645">
        <v>18</v>
      </c>
    </row>
    <row r="646" spans="1:4" x14ac:dyDescent="0.35">
      <c r="A646" t="s">
        <v>118</v>
      </c>
      <c r="B646" t="s">
        <v>258</v>
      </c>
      <c r="C646" t="s">
        <v>38</v>
      </c>
      <c r="D646">
        <v>481</v>
      </c>
    </row>
    <row r="647" spans="1:4" x14ac:dyDescent="0.35">
      <c r="A647" t="s">
        <v>118</v>
      </c>
      <c r="B647" t="s">
        <v>258</v>
      </c>
      <c r="C647" t="s">
        <v>39</v>
      </c>
      <c r="D647">
        <v>8</v>
      </c>
    </row>
    <row r="648" spans="1:4" x14ac:dyDescent="0.35">
      <c r="A648" t="s">
        <v>118</v>
      </c>
      <c r="B648" t="s">
        <v>258</v>
      </c>
      <c r="C648" t="s">
        <v>106</v>
      </c>
      <c r="D648">
        <v>12</v>
      </c>
    </row>
    <row r="649" spans="1:4" x14ac:dyDescent="0.35">
      <c r="A649" t="s">
        <v>118</v>
      </c>
      <c r="B649" t="s">
        <v>258</v>
      </c>
      <c r="C649" t="s">
        <v>40</v>
      </c>
      <c r="D649">
        <v>71</v>
      </c>
    </row>
    <row r="650" spans="1:4" x14ac:dyDescent="0.35">
      <c r="A650" t="s">
        <v>118</v>
      </c>
      <c r="B650" t="s">
        <v>258</v>
      </c>
      <c r="C650" t="s">
        <v>273</v>
      </c>
      <c r="D650">
        <v>20</v>
      </c>
    </row>
    <row r="651" spans="1:4" x14ac:dyDescent="0.35">
      <c r="A651" t="s">
        <v>118</v>
      </c>
      <c r="B651" t="s">
        <v>258</v>
      </c>
      <c r="C651" t="s">
        <v>42</v>
      </c>
      <c r="D651">
        <v>137</v>
      </c>
    </row>
    <row r="652" spans="1:4" x14ac:dyDescent="0.35">
      <c r="A652" t="s">
        <v>118</v>
      </c>
      <c r="B652" t="s">
        <v>258</v>
      </c>
      <c r="C652" t="s">
        <v>109</v>
      </c>
      <c r="D652">
        <v>41</v>
      </c>
    </row>
    <row r="653" spans="1:4" x14ac:dyDescent="0.35">
      <c r="A653" t="s">
        <v>118</v>
      </c>
      <c r="B653" t="s">
        <v>258</v>
      </c>
      <c r="C653" t="s">
        <v>255</v>
      </c>
      <c r="D653">
        <v>10</v>
      </c>
    </row>
    <row r="654" spans="1:4" x14ac:dyDescent="0.35">
      <c r="A654" t="s">
        <v>118</v>
      </c>
      <c r="B654" t="s">
        <v>258</v>
      </c>
      <c r="C654" t="s">
        <v>274</v>
      </c>
      <c r="D654">
        <v>10</v>
      </c>
    </row>
    <row r="655" spans="1:4" x14ac:dyDescent="0.35">
      <c r="A655" t="s">
        <v>118</v>
      </c>
      <c r="B655" t="s">
        <v>258</v>
      </c>
      <c r="C655" t="s">
        <v>112</v>
      </c>
      <c r="D655">
        <v>4</v>
      </c>
    </row>
    <row r="656" spans="1:4" x14ac:dyDescent="0.35">
      <c r="A656" t="s">
        <v>118</v>
      </c>
      <c r="B656" t="s">
        <v>258</v>
      </c>
      <c r="C656" t="s">
        <v>44</v>
      </c>
      <c r="D656">
        <v>70</v>
      </c>
    </row>
    <row r="657" spans="1:4" x14ac:dyDescent="0.35">
      <c r="A657" t="s">
        <v>118</v>
      </c>
      <c r="B657" t="s">
        <v>258</v>
      </c>
      <c r="C657" t="s">
        <v>113</v>
      </c>
      <c r="D657">
        <v>34</v>
      </c>
    </row>
    <row r="658" spans="1:4" x14ac:dyDescent="0.35">
      <c r="A658" t="s">
        <v>118</v>
      </c>
      <c r="B658" t="s">
        <v>258</v>
      </c>
      <c r="C658" t="s">
        <v>218</v>
      </c>
      <c r="D658">
        <v>29</v>
      </c>
    </row>
    <row r="659" spans="1:4" x14ac:dyDescent="0.35">
      <c r="A659" t="s">
        <v>118</v>
      </c>
      <c r="B659" t="s">
        <v>258</v>
      </c>
      <c r="C659" t="s">
        <v>45</v>
      </c>
      <c r="D659">
        <v>47</v>
      </c>
    </row>
    <row r="660" spans="1:4" x14ac:dyDescent="0.35">
      <c r="A660" t="s">
        <v>118</v>
      </c>
      <c r="B660" t="s">
        <v>258</v>
      </c>
      <c r="C660" t="s">
        <v>46</v>
      </c>
      <c r="D660">
        <v>10</v>
      </c>
    </row>
    <row r="661" spans="1:4" x14ac:dyDescent="0.35">
      <c r="A661" t="s">
        <v>118</v>
      </c>
      <c r="B661" t="s">
        <v>258</v>
      </c>
      <c r="C661" t="s">
        <v>47</v>
      </c>
      <c r="D661">
        <v>47</v>
      </c>
    </row>
    <row r="662" spans="1:4" x14ac:dyDescent="0.35">
      <c r="A662" t="s">
        <v>118</v>
      </c>
      <c r="B662" t="s">
        <v>258</v>
      </c>
      <c r="C662" t="s">
        <v>257</v>
      </c>
      <c r="D662">
        <v>177</v>
      </c>
    </row>
    <row r="663" spans="1:4" x14ac:dyDescent="0.35">
      <c r="A663" t="s">
        <v>118</v>
      </c>
      <c r="B663" t="s">
        <v>258</v>
      </c>
      <c r="C663" t="s">
        <v>48</v>
      </c>
      <c r="D663">
        <v>284</v>
      </c>
    </row>
    <row r="664" spans="1:4" x14ac:dyDescent="0.35">
      <c r="A664" t="s">
        <v>118</v>
      </c>
      <c r="B664" t="s">
        <v>258</v>
      </c>
      <c r="C664" t="s">
        <v>117</v>
      </c>
      <c r="D664">
        <v>48</v>
      </c>
    </row>
    <row r="665" spans="1:4" x14ac:dyDescent="0.35">
      <c r="A665" t="s">
        <v>118</v>
      </c>
      <c r="B665" t="s">
        <v>275</v>
      </c>
      <c r="C665" t="s">
        <v>2</v>
      </c>
      <c r="D665">
        <v>44</v>
      </c>
    </row>
    <row r="666" spans="1:4" x14ac:dyDescent="0.35">
      <c r="A666" t="s">
        <v>118</v>
      </c>
      <c r="B666" t="s">
        <v>275</v>
      </c>
      <c r="C666" t="s">
        <v>3</v>
      </c>
      <c r="D666">
        <v>201</v>
      </c>
    </row>
    <row r="667" spans="1:4" x14ac:dyDescent="0.35">
      <c r="A667" t="s">
        <v>118</v>
      </c>
      <c r="B667" t="s">
        <v>275</v>
      </c>
      <c r="C667" t="s">
        <v>276</v>
      </c>
      <c r="D667">
        <v>3</v>
      </c>
    </row>
    <row r="668" spans="1:4" x14ac:dyDescent="0.35">
      <c r="A668" t="s">
        <v>118</v>
      </c>
      <c r="B668" t="s">
        <v>275</v>
      </c>
      <c r="C668" t="s">
        <v>50</v>
      </c>
      <c r="D668">
        <v>3</v>
      </c>
    </row>
    <row r="669" spans="1:4" x14ac:dyDescent="0.35">
      <c r="A669" t="s">
        <v>118</v>
      </c>
      <c r="B669" t="s">
        <v>275</v>
      </c>
      <c r="C669" t="s">
        <v>123</v>
      </c>
      <c r="D669">
        <v>33</v>
      </c>
    </row>
    <row r="670" spans="1:4" x14ac:dyDescent="0.35">
      <c r="A670" t="s">
        <v>118</v>
      </c>
      <c r="B670" t="s">
        <v>275</v>
      </c>
      <c r="C670" t="s">
        <v>53</v>
      </c>
      <c r="D670">
        <v>33</v>
      </c>
    </row>
    <row r="671" spans="1:4" x14ac:dyDescent="0.35">
      <c r="A671" t="s">
        <v>118</v>
      </c>
      <c r="B671" t="s">
        <v>275</v>
      </c>
      <c r="C671" t="s">
        <v>54</v>
      </c>
      <c r="D671">
        <v>6</v>
      </c>
    </row>
    <row r="672" spans="1:4" x14ac:dyDescent="0.35">
      <c r="A672" t="s">
        <v>118</v>
      </c>
      <c r="B672" t="s">
        <v>275</v>
      </c>
      <c r="C672" t="s">
        <v>4</v>
      </c>
      <c r="D672">
        <v>124</v>
      </c>
    </row>
    <row r="673" spans="1:4" x14ac:dyDescent="0.35">
      <c r="A673" t="s">
        <v>118</v>
      </c>
      <c r="B673" t="s">
        <v>275</v>
      </c>
      <c r="C673" t="s">
        <v>5</v>
      </c>
      <c r="D673">
        <v>78</v>
      </c>
    </row>
    <row r="674" spans="1:4" x14ac:dyDescent="0.35">
      <c r="A674" t="s">
        <v>118</v>
      </c>
      <c r="B674" t="s">
        <v>275</v>
      </c>
      <c r="C674" t="s">
        <v>277</v>
      </c>
      <c r="D674">
        <v>3</v>
      </c>
    </row>
    <row r="675" spans="1:4" x14ac:dyDescent="0.35">
      <c r="A675" t="s">
        <v>118</v>
      </c>
      <c r="B675" t="s">
        <v>275</v>
      </c>
      <c r="C675" t="s">
        <v>129</v>
      </c>
      <c r="D675">
        <v>34</v>
      </c>
    </row>
    <row r="676" spans="1:4" x14ac:dyDescent="0.35">
      <c r="A676" t="s">
        <v>118</v>
      </c>
      <c r="B676" t="s">
        <v>275</v>
      </c>
      <c r="C676" t="s">
        <v>130</v>
      </c>
      <c r="D676">
        <v>22</v>
      </c>
    </row>
    <row r="677" spans="1:4" x14ac:dyDescent="0.35">
      <c r="A677" t="s">
        <v>118</v>
      </c>
      <c r="B677" t="s">
        <v>275</v>
      </c>
      <c r="C677" t="s">
        <v>7</v>
      </c>
      <c r="D677">
        <v>242</v>
      </c>
    </row>
    <row r="678" spans="1:4" x14ac:dyDescent="0.35">
      <c r="A678" t="s">
        <v>118</v>
      </c>
      <c r="B678" t="s">
        <v>275</v>
      </c>
      <c r="C678" t="s">
        <v>133</v>
      </c>
      <c r="D678">
        <v>3</v>
      </c>
    </row>
    <row r="679" spans="1:4" x14ac:dyDescent="0.35">
      <c r="A679" t="s">
        <v>118</v>
      </c>
      <c r="B679" t="s">
        <v>275</v>
      </c>
      <c r="C679" t="s">
        <v>8</v>
      </c>
      <c r="D679">
        <v>352</v>
      </c>
    </row>
    <row r="680" spans="1:4" x14ac:dyDescent="0.35">
      <c r="A680" t="s">
        <v>118</v>
      </c>
      <c r="B680" t="s">
        <v>275</v>
      </c>
      <c r="C680" t="s">
        <v>9</v>
      </c>
      <c r="D680">
        <v>57</v>
      </c>
    </row>
    <row r="681" spans="1:4" x14ac:dyDescent="0.35">
      <c r="A681" t="s">
        <v>118</v>
      </c>
      <c r="B681" t="s">
        <v>275</v>
      </c>
      <c r="C681" t="s">
        <v>135</v>
      </c>
      <c r="D681">
        <v>9</v>
      </c>
    </row>
    <row r="682" spans="1:4" x14ac:dyDescent="0.35">
      <c r="A682" t="s">
        <v>118</v>
      </c>
      <c r="B682" t="s">
        <v>275</v>
      </c>
      <c r="C682" t="s">
        <v>63</v>
      </c>
      <c r="D682">
        <v>34</v>
      </c>
    </row>
    <row r="683" spans="1:4" x14ac:dyDescent="0.35">
      <c r="A683" t="s">
        <v>118</v>
      </c>
      <c r="B683" t="s">
        <v>275</v>
      </c>
      <c r="C683" t="s">
        <v>10</v>
      </c>
      <c r="D683">
        <v>25</v>
      </c>
    </row>
    <row r="684" spans="1:4" x14ac:dyDescent="0.35">
      <c r="A684" t="s">
        <v>118</v>
      </c>
      <c r="B684" t="s">
        <v>275</v>
      </c>
      <c r="C684" t="s">
        <v>137</v>
      </c>
      <c r="D684">
        <v>15</v>
      </c>
    </row>
    <row r="685" spans="1:4" x14ac:dyDescent="0.35">
      <c r="A685" t="s">
        <v>118</v>
      </c>
      <c r="B685" t="s">
        <v>275</v>
      </c>
      <c r="C685" t="s">
        <v>138</v>
      </c>
      <c r="D685">
        <v>30</v>
      </c>
    </row>
    <row r="686" spans="1:4" x14ac:dyDescent="0.35">
      <c r="A686" t="s">
        <v>118</v>
      </c>
      <c r="B686" t="s">
        <v>275</v>
      </c>
      <c r="C686" t="s">
        <v>68</v>
      </c>
      <c r="D686">
        <v>22</v>
      </c>
    </row>
    <row r="687" spans="1:4" x14ac:dyDescent="0.35">
      <c r="A687" t="s">
        <v>118</v>
      </c>
      <c r="B687" t="s">
        <v>275</v>
      </c>
      <c r="C687" t="s">
        <v>11</v>
      </c>
      <c r="D687">
        <v>95</v>
      </c>
    </row>
    <row r="688" spans="1:4" x14ac:dyDescent="0.35">
      <c r="A688" t="s">
        <v>118</v>
      </c>
      <c r="B688" t="s">
        <v>275</v>
      </c>
      <c r="C688" t="s">
        <v>278</v>
      </c>
      <c r="D688">
        <v>3</v>
      </c>
    </row>
    <row r="689" spans="1:4" x14ac:dyDescent="0.35">
      <c r="A689" t="s">
        <v>118</v>
      </c>
      <c r="B689" t="s">
        <v>275</v>
      </c>
      <c r="C689" t="s">
        <v>279</v>
      </c>
      <c r="D689">
        <v>3</v>
      </c>
    </row>
    <row r="690" spans="1:4" x14ac:dyDescent="0.35">
      <c r="A690" t="s">
        <v>118</v>
      </c>
      <c r="B690" t="s">
        <v>275</v>
      </c>
      <c r="C690" t="s">
        <v>142</v>
      </c>
      <c r="D690">
        <v>3</v>
      </c>
    </row>
    <row r="691" spans="1:4" x14ac:dyDescent="0.35">
      <c r="A691" t="s">
        <v>118</v>
      </c>
      <c r="B691" t="s">
        <v>275</v>
      </c>
      <c r="C691" t="s">
        <v>12</v>
      </c>
      <c r="D691">
        <v>139</v>
      </c>
    </row>
    <row r="692" spans="1:4" x14ac:dyDescent="0.35">
      <c r="A692" t="s">
        <v>118</v>
      </c>
      <c r="B692" t="s">
        <v>275</v>
      </c>
      <c r="C692" t="s">
        <v>13</v>
      </c>
      <c r="D692">
        <v>52</v>
      </c>
    </row>
    <row r="693" spans="1:4" x14ac:dyDescent="0.35">
      <c r="A693" t="s">
        <v>118</v>
      </c>
      <c r="B693" t="s">
        <v>275</v>
      </c>
      <c r="C693" t="s">
        <v>14</v>
      </c>
      <c r="D693">
        <v>12</v>
      </c>
    </row>
    <row r="694" spans="1:4" x14ac:dyDescent="0.35">
      <c r="A694" t="s">
        <v>118</v>
      </c>
      <c r="B694" t="s">
        <v>275</v>
      </c>
      <c r="C694" t="s">
        <v>263</v>
      </c>
      <c r="D694">
        <v>7</v>
      </c>
    </row>
    <row r="695" spans="1:4" x14ac:dyDescent="0.35">
      <c r="A695" t="s">
        <v>118</v>
      </c>
      <c r="B695" t="s">
        <v>275</v>
      </c>
      <c r="C695" t="s">
        <v>280</v>
      </c>
      <c r="D695">
        <v>3</v>
      </c>
    </row>
    <row r="696" spans="1:4" x14ac:dyDescent="0.35">
      <c r="A696" t="s">
        <v>118</v>
      </c>
      <c r="B696" t="s">
        <v>275</v>
      </c>
      <c r="C696" t="s">
        <v>145</v>
      </c>
      <c r="D696">
        <v>3</v>
      </c>
    </row>
    <row r="697" spans="1:4" x14ac:dyDescent="0.35">
      <c r="A697" t="s">
        <v>118</v>
      </c>
      <c r="B697" t="s">
        <v>275</v>
      </c>
      <c r="C697" t="s">
        <v>16</v>
      </c>
      <c r="D697">
        <v>352</v>
      </c>
    </row>
    <row r="698" spans="1:4" x14ac:dyDescent="0.35">
      <c r="A698" t="s">
        <v>118</v>
      </c>
      <c r="B698" t="s">
        <v>275</v>
      </c>
      <c r="C698" t="s">
        <v>17</v>
      </c>
      <c r="D698">
        <v>116</v>
      </c>
    </row>
    <row r="699" spans="1:4" x14ac:dyDescent="0.35">
      <c r="A699" t="s">
        <v>118</v>
      </c>
      <c r="B699" t="s">
        <v>275</v>
      </c>
      <c r="C699" t="s">
        <v>18</v>
      </c>
      <c r="D699">
        <v>5</v>
      </c>
    </row>
    <row r="700" spans="1:4" x14ac:dyDescent="0.35">
      <c r="A700" t="s">
        <v>118</v>
      </c>
      <c r="B700" t="s">
        <v>275</v>
      </c>
      <c r="C700" t="s">
        <v>281</v>
      </c>
      <c r="D700">
        <v>3</v>
      </c>
    </row>
    <row r="701" spans="1:4" x14ac:dyDescent="0.35">
      <c r="A701" t="s">
        <v>118</v>
      </c>
      <c r="B701" t="s">
        <v>275</v>
      </c>
      <c r="C701" t="s">
        <v>20</v>
      </c>
      <c r="D701">
        <v>6</v>
      </c>
    </row>
    <row r="702" spans="1:4" x14ac:dyDescent="0.35">
      <c r="A702" t="s">
        <v>118</v>
      </c>
      <c r="B702" t="s">
        <v>275</v>
      </c>
      <c r="C702" t="s">
        <v>21</v>
      </c>
      <c r="D702">
        <v>5</v>
      </c>
    </row>
    <row r="703" spans="1:4" x14ac:dyDescent="0.35">
      <c r="A703" t="s">
        <v>118</v>
      </c>
      <c r="B703" t="s">
        <v>275</v>
      </c>
      <c r="C703" t="s">
        <v>22</v>
      </c>
      <c r="D703">
        <v>116</v>
      </c>
    </row>
    <row r="704" spans="1:4" x14ac:dyDescent="0.35">
      <c r="A704" t="s">
        <v>118</v>
      </c>
      <c r="B704" t="s">
        <v>275</v>
      </c>
      <c r="C704" t="s">
        <v>81</v>
      </c>
      <c r="D704">
        <v>22</v>
      </c>
    </row>
    <row r="705" spans="1:4" x14ac:dyDescent="0.35">
      <c r="A705" t="s">
        <v>118</v>
      </c>
      <c r="B705" t="s">
        <v>275</v>
      </c>
      <c r="C705" t="s">
        <v>23</v>
      </c>
      <c r="D705">
        <v>48</v>
      </c>
    </row>
    <row r="706" spans="1:4" x14ac:dyDescent="0.35">
      <c r="A706" t="s">
        <v>118</v>
      </c>
      <c r="B706" t="s">
        <v>275</v>
      </c>
      <c r="C706" t="s">
        <v>245</v>
      </c>
      <c r="D706">
        <v>3</v>
      </c>
    </row>
    <row r="707" spans="1:4" x14ac:dyDescent="0.35">
      <c r="A707" t="s">
        <v>118</v>
      </c>
      <c r="B707" t="s">
        <v>275</v>
      </c>
      <c r="C707" t="s">
        <v>82</v>
      </c>
      <c r="D707">
        <v>9</v>
      </c>
    </row>
    <row r="708" spans="1:4" x14ac:dyDescent="0.35">
      <c r="A708" t="s">
        <v>118</v>
      </c>
      <c r="B708" t="s">
        <v>275</v>
      </c>
      <c r="C708" t="s">
        <v>282</v>
      </c>
      <c r="D708">
        <v>3</v>
      </c>
    </row>
    <row r="709" spans="1:4" x14ac:dyDescent="0.35">
      <c r="A709" t="s">
        <v>118</v>
      </c>
      <c r="B709" t="s">
        <v>275</v>
      </c>
      <c r="C709" t="s">
        <v>83</v>
      </c>
      <c r="D709">
        <v>3</v>
      </c>
    </row>
    <row r="710" spans="1:4" x14ac:dyDescent="0.35">
      <c r="A710" t="s">
        <v>118</v>
      </c>
      <c r="B710" t="s">
        <v>275</v>
      </c>
      <c r="C710" t="s">
        <v>283</v>
      </c>
      <c r="D710">
        <v>3</v>
      </c>
    </row>
    <row r="711" spans="1:4" x14ac:dyDescent="0.35">
      <c r="A711" t="s">
        <v>118</v>
      </c>
      <c r="B711" t="s">
        <v>275</v>
      </c>
      <c r="C711" t="s">
        <v>157</v>
      </c>
      <c r="D711">
        <v>22</v>
      </c>
    </row>
    <row r="712" spans="1:4" x14ac:dyDescent="0.35">
      <c r="A712" t="s">
        <v>118</v>
      </c>
      <c r="B712" t="s">
        <v>275</v>
      </c>
      <c r="C712" t="s">
        <v>86</v>
      </c>
      <c r="D712">
        <v>3</v>
      </c>
    </row>
    <row r="713" spans="1:4" x14ac:dyDescent="0.35">
      <c r="A713" t="s">
        <v>118</v>
      </c>
      <c r="B713" t="s">
        <v>275</v>
      </c>
      <c r="C713" t="s">
        <v>87</v>
      </c>
      <c r="D713">
        <v>65</v>
      </c>
    </row>
    <row r="714" spans="1:4" x14ac:dyDescent="0.35">
      <c r="A714" t="s">
        <v>118</v>
      </c>
      <c r="B714" t="s">
        <v>275</v>
      </c>
      <c r="C714" t="s">
        <v>284</v>
      </c>
      <c r="D714">
        <v>3</v>
      </c>
    </row>
    <row r="715" spans="1:4" x14ac:dyDescent="0.35">
      <c r="A715" t="s">
        <v>118</v>
      </c>
      <c r="B715" t="s">
        <v>275</v>
      </c>
      <c r="C715" t="s">
        <v>285</v>
      </c>
      <c r="D715">
        <v>3</v>
      </c>
    </row>
    <row r="716" spans="1:4" x14ac:dyDescent="0.35">
      <c r="A716" t="s">
        <v>118</v>
      </c>
      <c r="B716" t="s">
        <v>275</v>
      </c>
      <c r="C716" t="s">
        <v>26</v>
      </c>
      <c r="D716">
        <v>242</v>
      </c>
    </row>
    <row r="717" spans="1:4" x14ac:dyDescent="0.35">
      <c r="A717" t="s">
        <v>118</v>
      </c>
      <c r="B717" t="s">
        <v>275</v>
      </c>
      <c r="C717" t="s">
        <v>164</v>
      </c>
      <c r="D717">
        <v>12</v>
      </c>
    </row>
    <row r="718" spans="1:4" x14ac:dyDescent="0.35">
      <c r="A718" t="s">
        <v>118</v>
      </c>
      <c r="B718" t="s">
        <v>275</v>
      </c>
      <c r="C718" t="s">
        <v>28</v>
      </c>
      <c r="D718">
        <v>3</v>
      </c>
    </row>
    <row r="719" spans="1:4" x14ac:dyDescent="0.35">
      <c r="A719" t="s">
        <v>118</v>
      </c>
      <c r="B719" t="s">
        <v>275</v>
      </c>
      <c r="C719" t="s">
        <v>29</v>
      </c>
      <c r="D719">
        <v>253</v>
      </c>
    </row>
    <row r="720" spans="1:4" x14ac:dyDescent="0.35">
      <c r="A720" t="s">
        <v>118</v>
      </c>
      <c r="B720" t="s">
        <v>275</v>
      </c>
      <c r="C720" t="s">
        <v>91</v>
      </c>
      <c r="D720">
        <v>9</v>
      </c>
    </row>
    <row r="721" spans="1:4" x14ac:dyDescent="0.35">
      <c r="A721" t="s">
        <v>118</v>
      </c>
      <c r="B721" t="s">
        <v>275</v>
      </c>
      <c r="C721" t="s">
        <v>31</v>
      </c>
      <c r="D721">
        <v>57</v>
      </c>
    </row>
    <row r="722" spans="1:4" x14ac:dyDescent="0.35">
      <c r="A722" t="s">
        <v>118</v>
      </c>
      <c r="B722" t="s">
        <v>275</v>
      </c>
      <c r="C722" t="s">
        <v>270</v>
      </c>
      <c r="D722">
        <v>9</v>
      </c>
    </row>
    <row r="723" spans="1:4" x14ac:dyDescent="0.35">
      <c r="A723" t="s">
        <v>118</v>
      </c>
      <c r="B723" t="s">
        <v>275</v>
      </c>
      <c r="C723" t="s">
        <v>271</v>
      </c>
      <c r="D723">
        <v>12</v>
      </c>
    </row>
    <row r="724" spans="1:4" x14ac:dyDescent="0.35">
      <c r="A724" t="s">
        <v>118</v>
      </c>
      <c r="B724" t="s">
        <v>275</v>
      </c>
      <c r="C724" t="s">
        <v>96</v>
      </c>
      <c r="D724">
        <v>3</v>
      </c>
    </row>
    <row r="725" spans="1:4" x14ac:dyDescent="0.35">
      <c r="A725" t="s">
        <v>118</v>
      </c>
      <c r="B725" t="s">
        <v>275</v>
      </c>
      <c r="C725" t="s">
        <v>179</v>
      </c>
      <c r="D725">
        <v>7</v>
      </c>
    </row>
    <row r="726" spans="1:4" x14ac:dyDescent="0.35">
      <c r="A726" t="s">
        <v>118</v>
      </c>
      <c r="B726" t="s">
        <v>275</v>
      </c>
      <c r="C726" t="s">
        <v>97</v>
      </c>
      <c r="D726">
        <v>3</v>
      </c>
    </row>
    <row r="727" spans="1:4" x14ac:dyDescent="0.35">
      <c r="A727" t="s">
        <v>118</v>
      </c>
      <c r="B727" t="s">
        <v>275</v>
      </c>
      <c r="C727" t="s">
        <v>182</v>
      </c>
      <c r="D727">
        <v>9</v>
      </c>
    </row>
    <row r="728" spans="1:4" x14ac:dyDescent="0.35">
      <c r="A728" t="s">
        <v>118</v>
      </c>
      <c r="B728" t="s">
        <v>275</v>
      </c>
      <c r="C728" t="s">
        <v>251</v>
      </c>
      <c r="D728">
        <v>3</v>
      </c>
    </row>
    <row r="729" spans="1:4" x14ac:dyDescent="0.35">
      <c r="A729" t="s">
        <v>118</v>
      </c>
      <c r="B729" t="s">
        <v>275</v>
      </c>
      <c r="C729" t="s">
        <v>185</v>
      </c>
      <c r="D729">
        <v>3</v>
      </c>
    </row>
    <row r="730" spans="1:4" x14ac:dyDescent="0.35">
      <c r="A730" t="s">
        <v>118</v>
      </c>
      <c r="B730" t="s">
        <v>275</v>
      </c>
      <c r="C730" t="s">
        <v>187</v>
      </c>
      <c r="D730">
        <v>3</v>
      </c>
    </row>
    <row r="731" spans="1:4" x14ac:dyDescent="0.35">
      <c r="A731" t="s">
        <v>118</v>
      </c>
      <c r="B731" t="s">
        <v>275</v>
      </c>
      <c r="C731" t="s">
        <v>191</v>
      </c>
      <c r="D731">
        <v>3</v>
      </c>
    </row>
    <row r="732" spans="1:4" x14ac:dyDescent="0.35">
      <c r="A732" t="s">
        <v>118</v>
      </c>
      <c r="B732" t="s">
        <v>275</v>
      </c>
      <c r="C732" t="s">
        <v>35</v>
      </c>
      <c r="D732">
        <v>101</v>
      </c>
    </row>
    <row r="733" spans="1:4" x14ac:dyDescent="0.35">
      <c r="A733" t="s">
        <v>118</v>
      </c>
      <c r="B733" t="s">
        <v>275</v>
      </c>
      <c r="C733" t="s">
        <v>101</v>
      </c>
      <c r="D733">
        <v>40</v>
      </c>
    </row>
    <row r="734" spans="1:4" x14ac:dyDescent="0.35">
      <c r="A734" t="s">
        <v>118</v>
      </c>
      <c r="B734" t="s">
        <v>275</v>
      </c>
      <c r="C734" t="s">
        <v>102</v>
      </c>
      <c r="D734">
        <v>34</v>
      </c>
    </row>
    <row r="735" spans="1:4" x14ac:dyDescent="0.35">
      <c r="A735" t="s">
        <v>118</v>
      </c>
      <c r="B735" t="s">
        <v>275</v>
      </c>
      <c r="C735" t="s">
        <v>103</v>
      </c>
      <c r="D735">
        <v>47</v>
      </c>
    </row>
    <row r="736" spans="1:4" x14ac:dyDescent="0.35">
      <c r="A736" t="s">
        <v>118</v>
      </c>
      <c r="B736" t="s">
        <v>275</v>
      </c>
      <c r="C736" t="s">
        <v>201</v>
      </c>
      <c r="D736">
        <v>31</v>
      </c>
    </row>
    <row r="737" spans="1:4" x14ac:dyDescent="0.35">
      <c r="A737" t="s">
        <v>118</v>
      </c>
      <c r="B737" t="s">
        <v>275</v>
      </c>
      <c r="C737" t="s">
        <v>286</v>
      </c>
      <c r="D737">
        <v>4</v>
      </c>
    </row>
    <row r="738" spans="1:4" x14ac:dyDescent="0.35">
      <c r="A738" t="s">
        <v>118</v>
      </c>
      <c r="B738" t="s">
        <v>275</v>
      </c>
      <c r="C738" t="s">
        <v>37</v>
      </c>
      <c r="D738">
        <v>14</v>
      </c>
    </row>
    <row r="739" spans="1:4" x14ac:dyDescent="0.35">
      <c r="A739" t="s">
        <v>118</v>
      </c>
      <c r="B739" t="s">
        <v>275</v>
      </c>
      <c r="C739" t="s">
        <v>38</v>
      </c>
      <c r="D739">
        <v>352</v>
      </c>
    </row>
    <row r="740" spans="1:4" x14ac:dyDescent="0.35">
      <c r="A740" t="s">
        <v>118</v>
      </c>
      <c r="B740" t="s">
        <v>275</v>
      </c>
      <c r="C740" t="s">
        <v>211</v>
      </c>
      <c r="D740">
        <v>3</v>
      </c>
    </row>
    <row r="741" spans="1:4" x14ac:dyDescent="0.35">
      <c r="A741" t="s">
        <v>118</v>
      </c>
      <c r="B741" t="s">
        <v>275</v>
      </c>
      <c r="C741" t="s">
        <v>40</v>
      </c>
      <c r="D741">
        <v>48</v>
      </c>
    </row>
    <row r="742" spans="1:4" x14ac:dyDescent="0.35">
      <c r="A742" t="s">
        <v>118</v>
      </c>
      <c r="B742" t="s">
        <v>275</v>
      </c>
      <c r="C742" t="s">
        <v>41</v>
      </c>
      <c r="D742">
        <v>7</v>
      </c>
    </row>
    <row r="743" spans="1:4" x14ac:dyDescent="0.35">
      <c r="A743" t="s">
        <v>118</v>
      </c>
      <c r="B743" t="s">
        <v>275</v>
      </c>
      <c r="C743" t="s">
        <v>107</v>
      </c>
      <c r="D743">
        <v>7</v>
      </c>
    </row>
    <row r="744" spans="1:4" x14ac:dyDescent="0.35">
      <c r="A744" t="s">
        <v>118</v>
      </c>
      <c r="B744" t="s">
        <v>275</v>
      </c>
      <c r="C744" t="s">
        <v>42</v>
      </c>
      <c r="D744">
        <v>54</v>
      </c>
    </row>
    <row r="745" spans="1:4" x14ac:dyDescent="0.35">
      <c r="A745" t="s">
        <v>118</v>
      </c>
      <c r="B745" t="s">
        <v>275</v>
      </c>
      <c r="C745" t="s">
        <v>43</v>
      </c>
      <c r="D745">
        <v>25</v>
      </c>
    </row>
    <row r="746" spans="1:4" x14ac:dyDescent="0.35">
      <c r="A746" t="s">
        <v>118</v>
      </c>
      <c r="B746" t="s">
        <v>275</v>
      </c>
      <c r="C746" t="s">
        <v>109</v>
      </c>
      <c r="D746">
        <v>60</v>
      </c>
    </row>
    <row r="747" spans="1:4" x14ac:dyDescent="0.35">
      <c r="A747" t="s">
        <v>118</v>
      </c>
      <c r="B747" t="s">
        <v>275</v>
      </c>
      <c r="C747" t="s">
        <v>112</v>
      </c>
      <c r="D747">
        <v>4</v>
      </c>
    </row>
    <row r="748" spans="1:4" x14ac:dyDescent="0.35">
      <c r="A748" t="s">
        <v>118</v>
      </c>
      <c r="B748" t="s">
        <v>275</v>
      </c>
      <c r="C748" t="s">
        <v>287</v>
      </c>
      <c r="D748">
        <v>3</v>
      </c>
    </row>
    <row r="749" spans="1:4" x14ac:dyDescent="0.35">
      <c r="A749" t="s">
        <v>118</v>
      </c>
      <c r="B749" t="s">
        <v>275</v>
      </c>
      <c r="C749" t="s">
        <v>44</v>
      </c>
      <c r="D749">
        <v>25</v>
      </c>
    </row>
    <row r="750" spans="1:4" x14ac:dyDescent="0.35">
      <c r="A750" t="s">
        <v>118</v>
      </c>
      <c r="B750" t="s">
        <v>275</v>
      </c>
      <c r="C750" t="s">
        <v>113</v>
      </c>
      <c r="D750">
        <v>15</v>
      </c>
    </row>
    <row r="751" spans="1:4" x14ac:dyDescent="0.35">
      <c r="A751" t="s">
        <v>118</v>
      </c>
      <c r="B751" t="s">
        <v>275</v>
      </c>
      <c r="C751" t="s">
        <v>218</v>
      </c>
      <c r="D751">
        <v>3</v>
      </c>
    </row>
    <row r="752" spans="1:4" x14ac:dyDescent="0.35">
      <c r="A752" t="s">
        <v>118</v>
      </c>
      <c r="B752" t="s">
        <v>275</v>
      </c>
      <c r="C752" t="s">
        <v>45</v>
      </c>
      <c r="D752">
        <v>3</v>
      </c>
    </row>
    <row r="753" spans="1:4" x14ac:dyDescent="0.35">
      <c r="A753" t="s">
        <v>118</v>
      </c>
      <c r="B753" t="s">
        <v>275</v>
      </c>
      <c r="C753" t="s">
        <v>46</v>
      </c>
      <c r="D753">
        <v>12</v>
      </c>
    </row>
    <row r="754" spans="1:4" x14ac:dyDescent="0.35">
      <c r="A754" t="s">
        <v>118</v>
      </c>
      <c r="B754" t="s">
        <v>275</v>
      </c>
      <c r="C754" t="s">
        <v>47</v>
      </c>
      <c r="D754">
        <v>3</v>
      </c>
    </row>
    <row r="755" spans="1:4" x14ac:dyDescent="0.35">
      <c r="A755" t="s">
        <v>118</v>
      </c>
      <c r="B755" t="s">
        <v>275</v>
      </c>
      <c r="C755" t="s">
        <v>48</v>
      </c>
      <c r="D755">
        <v>263</v>
      </c>
    </row>
    <row r="756" spans="1:4" x14ac:dyDescent="0.35">
      <c r="A756" t="s">
        <v>118</v>
      </c>
      <c r="B756" t="s">
        <v>288</v>
      </c>
      <c r="C756" t="s">
        <v>2</v>
      </c>
      <c r="D756">
        <v>14</v>
      </c>
    </row>
    <row r="757" spans="1:4" x14ac:dyDescent="0.35">
      <c r="A757" t="s">
        <v>118</v>
      </c>
      <c r="B757" t="s">
        <v>288</v>
      </c>
      <c r="C757" t="s">
        <v>3</v>
      </c>
      <c r="D757">
        <v>240</v>
      </c>
    </row>
    <row r="758" spans="1:4" x14ac:dyDescent="0.35">
      <c r="A758" t="s">
        <v>118</v>
      </c>
      <c r="B758" t="s">
        <v>288</v>
      </c>
      <c r="C758" t="s">
        <v>50</v>
      </c>
      <c r="D758">
        <v>8</v>
      </c>
    </row>
    <row r="759" spans="1:4" x14ac:dyDescent="0.35">
      <c r="A759" t="s">
        <v>118</v>
      </c>
      <c r="B759" t="s">
        <v>288</v>
      </c>
      <c r="C759" t="s">
        <v>51</v>
      </c>
      <c r="D759">
        <v>108</v>
      </c>
    </row>
    <row r="760" spans="1:4" x14ac:dyDescent="0.35">
      <c r="A760" t="s">
        <v>118</v>
      </c>
      <c r="B760" t="s">
        <v>288</v>
      </c>
      <c r="C760" t="s">
        <v>122</v>
      </c>
      <c r="D760">
        <v>4</v>
      </c>
    </row>
    <row r="761" spans="1:4" x14ac:dyDescent="0.35">
      <c r="A761" t="s">
        <v>118</v>
      </c>
      <c r="B761" t="s">
        <v>288</v>
      </c>
      <c r="C761" t="s">
        <v>123</v>
      </c>
      <c r="D761">
        <v>32</v>
      </c>
    </row>
    <row r="762" spans="1:4" x14ac:dyDescent="0.35">
      <c r="A762" t="s">
        <v>118</v>
      </c>
      <c r="B762" t="s">
        <v>288</v>
      </c>
      <c r="C762" t="s">
        <v>289</v>
      </c>
      <c r="D762">
        <v>108</v>
      </c>
    </row>
    <row r="763" spans="1:4" x14ac:dyDescent="0.35">
      <c r="A763" t="s">
        <v>118</v>
      </c>
      <c r="B763" t="s">
        <v>288</v>
      </c>
      <c r="C763" t="s">
        <v>54</v>
      </c>
      <c r="D763">
        <v>4</v>
      </c>
    </row>
    <row r="764" spans="1:4" x14ac:dyDescent="0.35">
      <c r="A764" t="s">
        <v>118</v>
      </c>
      <c r="B764" t="s">
        <v>288</v>
      </c>
      <c r="C764" t="s">
        <v>4</v>
      </c>
      <c r="D764">
        <v>115</v>
      </c>
    </row>
    <row r="765" spans="1:4" x14ac:dyDescent="0.35">
      <c r="A765" t="s">
        <v>118</v>
      </c>
      <c r="B765" t="s">
        <v>288</v>
      </c>
      <c r="C765" t="s">
        <v>5</v>
      </c>
      <c r="D765">
        <v>84</v>
      </c>
    </row>
    <row r="766" spans="1:4" x14ac:dyDescent="0.35">
      <c r="A766" t="s">
        <v>118</v>
      </c>
      <c r="B766" t="s">
        <v>288</v>
      </c>
      <c r="C766" t="s">
        <v>56</v>
      </c>
      <c r="D766">
        <v>5</v>
      </c>
    </row>
    <row r="767" spans="1:4" x14ac:dyDescent="0.35">
      <c r="A767" t="s">
        <v>118</v>
      </c>
      <c r="B767" t="s">
        <v>288</v>
      </c>
      <c r="C767" t="s">
        <v>6</v>
      </c>
      <c r="D767">
        <v>3</v>
      </c>
    </row>
    <row r="768" spans="1:4" x14ac:dyDescent="0.35">
      <c r="A768" t="s">
        <v>118</v>
      </c>
      <c r="B768" t="s">
        <v>288</v>
      </c>
      <c r="C768" t="s">
        <v>59</v>
      </c>
      <c r="D768">
        <v>18</v>
      </c>
    </row>
    <row r="769" spans="1:4" x14ac:dyDescent="0.35">
      <c r="A769" t="s">
        <v>118</v>
      </c>
      <c r="B769" t="s">
        <v>288</v>
      </c>
      <c r="C769" t="s">
        <v>7</v>
      </c>
      <c r="D769">
        <v>237</v>
      </c>
    </row>
    <row r="770" spans="1:4" x14ac:dyDescent="0.35">
      <c r="A770" t="s">
        <v>118</v>
      </c>
      <c r="B770" t="s">
        <v>288</v>
      </c>
      <c r="C770" t="s">
        <v>133</v>
      </c>
      <c r="D770">
        <v>3</v>
      </c>
    </row>
    <row r="771" spans="1:4" x14ac:dyDescent="0.35">
      <c r="A771" t="s">
        <v>118</v>
      </c>
      <c r="B771" t="s">
        <v>288</v>
      </c>
      <c r="C771" t="s">
        <v>8</v>
      </c>
      <c r="D771">
        <v>254</v>
      </c>
    </row>
    <row r="772" spans="1:4" x14ac:dyDescent="0.35">
      <c r="A772" t="s">
        <v>118</v>
      </c>
      <c r="B772" t="s">
        <v>288</v>
      </c>
      <c r="C772" t="s">
        <v>9</v>
      </c>
      <c r="D772">
        <v>115</v>
      </c>
    </row>
    <row r="773" spans="1:4" x14ac:dyDescent="0.35">
      <c r="A773" t="s">
        <v>118</v>
      </c>
      <c r="B773" t="s">
        <v>288</v>
      </c>
      <c r="C773" t="s">
        <v>63</v>
      </c>
      <c r="D773">
        <v>51</v>
      </c>
    </row>
    <row r="774" spans="1:4" x14ac:dyDescent="0.35">
      <c r="A774" t="s">
        <v>118</v>
      </c>
      <c r="B774" t="s">
        <v>288</v>
      </c>
      <c r="C774" t="s">
        <v>10</v>
      </c>
      <c r="D774">
        <v>32</v>
      </c>
    </row>
    <row r="775" spans="1:4" x14ac:dyDescent="0.35">
      <c r="A775" t="s">
        <v>118</v>
      </c>
      <c r="B775" t="s">
        <v>288</v>
      </c>
      <c r="C775" t="s">
        <v>290</v>
      </c>
      <c r="D775">
        <v>10</v>
      </c>
    </row>
    <row r="776" spans="1:4" x14ac:dyDescent="0.35">
      <c r="A776" t="s">
        <v>118</v>
      </c>
      <c r="B776" t="s">
        <v>288</v>
      </c>
      <c r="C776" t="s">
        <v>291</v>
      </c>
      <c r="D776">
        <v>108</v>
      </c>
    </row>
    <row r="777" spans="1:4" x14ac:dyDescent="0.35">
      <c r="A777" t="s">
        <v>118</v>
      </c>
      <c r="B777" t="s">
        <v>288</v>
      </c>
      <c r="C777" t="s">
        <v>238</v>
      </c>
      <c r="D777">
        <v>5</v>
      </c>
    </row>
    <row r="778" spans="1:4" x14ac:dyDescent="0.35">
      <c r="A778" t="s">
        <v>118</v>
      </c>
      <c r="B778" t="s">
        <v>288</v>
      </c>
      <c r="C778" t="s">
        <v>11</v>
      </c>
      <c r="D778">
        <v>64</v>
      </c>
    </row>
    <row r="779" spans="1:4" x14ac:dyDescent="0.35">
      <c r="A779" t="s">
        <v>118</v>
      </c>
      <c r="B779" t="s">
        <v>288</v>
      </c>
      <c r="C779" t="s">
        <v>141</v>
      </c>
      <c r="D779">
        <v>31</v>
      </c>
    </row>
    <row r="780" spans="1:4" x14ac:dyDescent="0.35">
      <c r="A780" t="s">
        <v>118</v>
      </c>
      <c r="B780" t="s">
        <v>288</v>
      </c>
      <c r="C780" t="s">
        <v>142</v>
      </c>
      <c r="D780">
        <v>3</v>
      </c>
    </row>
    <row r="781" spans="1:4" x14ac:dyDescent="0.35">
      <c r="A781" t="s">
        <v>118</v>
      </c>
      <c r="B781" t="s">
        <v>288</v>
      </c>
      <c r="C781" t="s">
        <v>73</v>
      </c>
      <c r="D781">
        <v>18</v>
      </c>
    </row>
    <row r="782" spans="1:4" x14ac:dyDescent="0.35">
      <c r="A782" t="s">
        <v>118</v>
      </c>
      <c r="B782" t="s">
        <v>288</v>
      </c>
      <c r="C782" t="s">
        <v>12</v>
      </c>
      <c r="D782">
        <v>224</v>
      </c>
    </row>
    <row r="783" spans="1:4" x14ac:dyDescent="0.35">
      <c r="A783" t="s">
        <v>118</v>
      </c>
      <c r="B783" t="s">
        <v>288</v>
      </c>
      <c r="C783" t="s">
        <v>74</v>
      </c>
      <c r="D783">
        <v>108</v>
      </c>
    </row>
    <row r="784" spans="1:4" x14ac:dyDescent="0.35">
      <c r="A784" t="s">
        <v>118</v>
      </c>
      <c r="B784" t="s">
        <v>288</v>
      </c>
      <c r="C784" t="s">
        <v>13</v>
      </c>
      <c r="D784">
        <v>29</v>
      </c>
    </row>
    <row r="785" spans="1:4" x14ac:dyDescent="0.35">
      <c r="A785" t="s">
        <v>118</v>
      </c>
      <c r="B785" t="s">
        <v>288</v>
      </c>
      <c r="C785" t="s">
        <v>76</v>
      </c>
      <c r="D785">
        <v>3</v>
      </c>
    </row>
    <row r="786" spans="1:4" x14ac:dyDescent="0.35">
      <c r="A786" t="s">
        <v>118</v>
      </c>
      <c r="B786" t="s">
        <v>288</v>
      </c>
      <c r="C786" t="s">
        <v>14</v>
      </c>
      <c r="D786">
        <v>127</v>
      </c>
    </row>
    <row r="787" spans="1:4" x14ac:dyDescent="0.35">
      <c r="A787" t="s">
        <v>118</v>
      </c>
      <c r="B787" t="s">
        <v>288</v>
      </c>
      <c r="C787" t="s">
        <v>263</v>
      </c>
      <c r="D787">
        <v>33</v>
      </c>
    </row>
    <row r="788" spans="1:4" x14ac:dyDescent="0.35">
      <c r="A788" t="s">
        <v>118</v>
      </c>
      <c r="B788" t="s">
        <v>288</v>
      </c>
      <c r="C788" t="s">
        <v>16</v>
      </c>
      <c r="D788">
        <v>254</v>
      </c>
    </row>
    <row r="789" spans="1:4" x14ac:dyDescent="0.35">
      <c r="A789" t="s">
        <v>118</v>
      </c>
      <c r="B789" t="s">
        <v>288</v>
      </c>
      <c r="C789" t="s">
        <v>17</v>
      </c>
      <c r="D789">
        <v>100</v>
      </c>
    </row>
    <row r="790" spans="1:4" x14ac:dyDescent="0.35">
      <c r="A790" t="s">
        <v>118</v>
      </c>
      <c r="B790" t="s">
        <v>288</v>
      </c>
      <c r="C790" t="s">
        <v>18</v>
      </c>
      <c r="D790">
        <v>6</v>
      </c>
    </row>
    <row r="791" spans="1:4" x14ac:dyDescent="0.35">
      <c r="A791" t="s">
        <v>118</v>
      </c>
      <c r="B791" t="s">
        <v>288</v>
      </c>
      <c r="C791" t="s">
        <v>19</v>
      </c>
      <c r="D791">
        <v>10</v>
      </c>
    </row>
    <row r="792" spans="1:4" x14ac:dyDescent="0.35">
      <c r="A792" t="s">
        <v>118</v>
      </c>
      <c r="B792" t="s">
        <v>288</v>
      </c>
      <c r="C792" t="s">
        <v>21</v>
      </c>
      <c r="D792">
        <v>6</v>
      </c>
    </row>
    <row r="793" spans="1:4" x14ac:dyDescent="0.35">
      <c r="A793" t="s">
        <v>118</v>
      </c>
      <c r="B793" t="s">
        <v>288</v>
      </c>
      <c r="C793" t="s">
        <v>22</v>
      </c>
      <c r="D793">
        <v>97</v>
      </c>
    </row>
    <row r="794" spans="1:4" x14ac:dyDescent="0.35">
      <c r="A794" t="s">
        <v>118</v>
      </c>
      <c r="B794" t="s">
        <v>288</v>
      </c>
      <c r="C794" t="s">
        <v>240</v>
      </c>
      <c r="D794">
        <v>5</v>
      </c>
    </row>
    <row r="795" spans="1:4" x14ac:dyDescent="0.35">
      <c r="A795" t="s">
        <v>118</v>
      </c>
      <c r="B795" t="s">
        <v>288</v>
      </c>
      <c r="C795" t="s">
        <v>81</v>
      </c>
      <c r="D795">
        <v>34</v>
      </c>
    </row>
    <row r="796" spans="1:4" x14ac:dyDescent="0.35">
      <c r="A796" t="s">
        <v>118</v>
      </c>
      <c r="B796" t="s">
        <v>288</v>
      </c>
      <c r="C796" t="s">
        <v>23</v>
      </c>
      <c r="D796">
        <v>55</v>
      </c>
    </row>
    <row r="797" spans="1:4" x14ac:dyDescent="0.35">
      <c r="A797" t="s">
        <v>118</v>
      </c>
      <c r="B797" t="s">
        <v>288</v>
      </c>
      <c r="C797" t="s">
        <v>82</v>
      </c>
      <c r="D797">
        <v>23</v>
      </c>
    </row>
    <row r="798" spans="1:4" x14ac:dyDescent="0.35">
      <c r="A798" t="s">
        <v>118</v>
      </c>
      <c r="B798" t="s">
        <v>288</v>
      </c>
      <c r="C798" t="s">
        <v>83</v>
      </c>
      <c r="D798">
        <v>6</v>
      </c>
    </row>
    <row r="799" spans="1:4" x14ac:dyDescent="0.35">
      <c r="A799" t="s">
        <v>118</v>
      </c>
      <c r="B799" t="s">
        <v>288</v>
      </c>
      <c r="C799" t="s">
        <v>246</v>
      </c>
      <c r="D799">
        <v>6</v>
      </c>
    </row>
    <row r="800" spans="1:4" x14ac:dyDescent="0.35">
      <c r="A800" t="s">
        <v>118</v>
      </c>
      <c r="B800" t="s">
        <v>288</v>
      </c>
      <c r="C800" t="s">
        <v>86</v>
      </c>
      <c r="D800">
        <v>6</v>
      </c>
    </row>
    <row r="801" spans="1:4" x14ac:dyDescent="0.35">
      <c r="A801" t="s">
        <v>118</v>
      </c>
      <c r="B801" t="s">
        <v>288</v>
      </c>
      <c r="C801" t="s">
        <v>87</v>
      </c>
      <c r="D801">
        <v>115</v>
      </c>
    </row>
    <row r="802" spans="1:4" x14ac:dyDescent="0.35">
      <c r="A802" t="s">
        <v>118</v>
      </c>
      <c r="B802" t="s">
        <v>288</v>
      </c>
      <c r="C802" t="s">
        <v>292</v>
      </c>
      <c r="D802">
        <v>4</v>
      </c>
    </row>
    <row r="803" spans="1:4" x14ac:dyDescent="0.35">
      <c r="A803" t="s">
        <v>118</v>
      </c>
      <c r="B803" t="s">
        <v>288</v>
      </c>
      <c r="C803" t="s">
        <v>268</v>
      </c>
      <c r="D803">
        <v>18</v>
      </c>
    </row>
    <row r="804" spans="1:4" x14ac:dyDescent="0.35">
      <c r="A804" t="s">
        <v>118</v>
      </c>
      <c r="B804" t="s">
        <v>288</v>
      </c>
      <c r="C804" t="s">
        <v>25</v>
      </c>
      <c r="D804">
        <v>9</v>
      </c>
    </row>
    <row r="805" spans="1:4" x14ac:dyDescent="0.35">
      <c r="A805" t="s">
        <v>118</v>
      </c>
      <c r="B805" t="s">
        <v>288</v>
      </c>
      <c r="C805" t="s">
        <v>26</v>
      </c>
      <c r="D805">
        <v>245</v>
      </c>
    </row>
    <row r="806" spans="1:4" x14ac:dyDescent="0.35">
      <c r="A806" t="s">
        <v>118</v>
      </c>
      <c r="B806" t="s">
        <v>288</v>
      </c>
      <c r="C806" t="s">
        <v>27</v>
      </c>
      <c r="D806">
        <v>3</v>
      </c>
    </row>
    <row r="807" spans="1:4" x14ac:dyDescent="0.35">
      <c r="A807" t="s">
        <v>118</v>
      </c>
      <c r="B807" t="s">
        <v>288</v>
      </c>
      <c r="C807" t="s">
        <v>269</v>
      </c>
      <c r="D807">
        <v>5</v>
      </c>
    </row>
    <row r="808" spans="1:4" x14ac:dyDescent="0.35">
      <c r="A808" t="s">
        <v>118</v>
      </c>
      <c r="B808" t="s">
        <v>288</v>
      </c>
      <c r="C808" t="s">
        <v>28</v>
      </c>
      <c r="D808">
        <v>13</v>
      </c>
    </row>
    <row r="809" spans="1:4" x14ac:dyDescent="0.35">
      <c r="A809" t="s">
        <v>118</v>
      </c>
      <c r="B809" t="s">
        <v>288</v>
      </c>
      <c r="C809" t="s">
        <v>29</v>
      </c>
      <c r="D809">
        <v>139</v>
      </c>
    </row>
    <row r="810" spans="1:4" x14ac:dyDescent="0.35">
      <c r="A810" t="s">
        <v>118</v>
      </c>
      <c r="B810" t="s">
        <v>288</v>
      </c>
      <c r="C810" t="s">
        <v>31</v>
      </c>
      <c r="D810">
        <v>115</v>
      </c>
    </row>
    <row r="811" spans="1:4" x14ac:dyDescent="0.35">
      <c r="A811" t="s">
        <v>118</v>
      </c>
      <c r="B811" t="s">
        <v>288</v>
      </c>
      <c r="C811" t="s">
        <v>32</v>
      </c>
      <c r="D811">
        <v>3</v>
      </c>
    </row>
    <row r="812" spans="1:4" x14ac:dyDescent="0.35">
      <c r="A812" t="s">
        <v>118</v>
      </c>
      <c r="B812" t="s">
        <v>288</v>
      </c>
      <c r="C812" t="s">
        <v>94</v>
      </c>
      <c r="D812">
        <v>9</v>
      </c>
    </row>
    <row r="813" spans="1:4" x14ac:dyDescent="0.35">
      <c r="A813" t="s">
        <v>118</v>
      </c>
      <c r="B813" t="s">
        <v>288</v>
      </c>
      <c r="C813" t="s">
        <v>174</v>
      </c>
      <c r="D813">
        <v>10</v>
      </c>
    </row>
    <row r="814" spans="1:4" x14ac:dyDescent="0.35">
      <c r="A814" t="s">
        <v>118</v>
      </c>
      <c r="B814" t="s">
        <v>288</v>
      </c>
      <c r="C814" t="s">
        <v>293</v>
      </c>
      <c r="D814">
        <v>21</v>
      </c>
    </row>
    <row r="815" spans="1:4" x14ac:dyDescent="0.35">
      <c r="A815" t="s">
        <v>118</v>
      </c>
      <c r="B815" t="s">
        <v>288</v>
      </c>
      <c r="C815" t="s">
        <v>249</v>
      </c>
      <c r="D815">
        <v>21</v>
      </c>
    </row>
    <row r="816" spans="1:4" x14ac:dyDescent="0.35">
      <c r="A816" t="s">
        <v>118</v>
      </c>
      <c r="B816" t="s">
        <v>288</v>
      </c>
      <c r="C816" t="s">
        <v>182</v>
      </c>
      <c r="D816">
        <v>108</v>
      </c>
    </row>
    <row r="817" spans="1:4" x14ac:dyDescent="0.35">
      <c r="A817" t="s">
        <v>118</v>
      </c>
      <c r="B817" t="s">
        <v>288</v>
      </c>
      <c r="C817" t="s">
        <v>294</v>
      </c>
      <c r="D817">
        <v>5</v>
      </c>
    </row>
    <row r="818" spans="1:4" x14ac:dyDescent="0.35">
      <c r="A818" t="s">
        <v>118</v>
      </c>
      <c r="B818" t="s">
        <v>288</v>
      </c>
      <c r="C818" t="s">
        <v>35</v>
      </c>
      <c r="D818">
        <v>218</v>
      </c>
    </row>
    <row r="819" spans="1:4" x14ac:dyDescent="0.35">
      <c r="A819" t="s">
        <v>118</v>
      </c>
      <c r="B819" t="s">
        <v>288</v>
      </c>
      <c r="C819" t="s">
        <v>101</v>
      </c>
      <c r="D819">
        <v>3</v>
      </c>
    </row>
    <row r="820" spans="1:4" x14ac:dyDescent="0.35">
      <c r="A820" t="s">
        <v>118</v>
      </c>
      <c r="B820" t="s">
        <v>288</v>
      </c>
      <c r="C820" t="s">
        <v>102</v>
      </c>
      <c r="D820">
        <v>51</v>
      </c>
    </row>
    <row r="821" spans="1:4" x14ac:dyDescent="0.35">
      <c r="A821" t="s">
        <v>118</v>
      </c>
      <c r="B821" t="s">
        <v>288</v>
      </c>
      <c r="C821" t="s">
        <v>103</v>
      </c>
      <c r="D821">
        <v>15</v>
      </c>
    </row>
    <row r="822" spans="1:4" x14ac:dyDescent="0.35">
      <c r="A822" t="s">
        <v>118</v>
      </c>
      <c r="B822" t="s">
        <v>288</v>
      </c>
      <c r="C822" t="s">
        <v>37</v>
      </c>
      <c r="D822">
        <v>4</v>
      </c>
    </row>
    <row r="823" spans="1:4" x14ac:dyDescent="0.35">
      <c r="A823" t="s">
        <v>118</v>
      </c>
      <c r="B823" t="s">
        <v>288</v>
      </c>
      <c r="C823" t="s">
        <v>38</v>
      </c>
      <c r="D823">
        <v>278</v>
      </c>
    </row>
    <row r="824" spans="1:4" x14ac:dyDescent="0.35">
      <c r="A824" t="s">
        <v>118</v>
      </c>
      <c r="B824" t="s">
        <v>288</v>
      </c>
      <c r="C824" t="s">
        <v>39</v>
      </c>
      <c r="D824">
        <v>14</v>
      </c>
    </row>
    <row r="825" spans="1:4" x14ac:dyDescent="0.35">
      <c r="A825" t="s">
        <v>118</v>
      </c>
      <c r="B825" t="s">
        <v>288</v>
      </c>
      <c r="C825" t="s">
        <v>40</v>
      </c>
      <c r="D825">
        <v>10</v>
      </c>
    </row>
    <row r="826" spans="1:4" x14ac:dyDescent="0.35">
      <c r="A826" t="s">
        <v>118</v>
      </c>
      <c r="B826" t="s">
        <v>288</v>
      </c>
      <c r="C826" t="s">
        <v>42</v>
      </c>
      <c r="D826">
        <v>76</v>
      </c>
    </row>
    <row r="827" spans="1:4" x14ac:dyDescent="0.35">
      <c r="A827" t="s">
        <v>118</v>
      </c>
      <c r="B827" t="s">
        <v>288</v>
      </c>
      <c r="C827" t="s">
        <v>43</v>
      </c>
      <c r="D827">
        <v>3</v>
      </c>
    </row>
    <row r="828" spans="1:4" x14ac:dyDescent="0.35">
      <c r="A828" t="s">
        <v>118</v>
      </c>
      <c r="B828" t="s">
        <v>288</v>
      </c>
      <c r="C828" t="s">
        <v>112</v>
      </c>
      <c r="D828">
        <v>13</v>
      </c>
    </row>
    <row r="829" spans="1:4" x14ac:dyDescent="0.35">
      <c r="A829" t="s">
        <v>118</v>
      </c>
      <c r="B829" t="s">
        <v>288</v>
      </c>
      <c r="C829" t="s">
        <v>44</v>
      </c>
      <c r="D829">
        <v>27</v>
      </c>
    </row>
    <row r="830" spans="1:4" x14ac:dyDescent="0.35">
      <c r="A830" t="s">
        <v>118</v>
      </c>
      <c r="B830" t="s">
        <v>288</v>
      </c>
      <c r="C830" t="s">
        <v>113</v>
      </c>
      <c r="D830">
        <v>15</v>
      </c>
    </row>
    <row r="831" spans="1:4" x14ac:dyDescent="0.35">
      <c r="A831" t="s">
        <v>118</v>
      </c>
      <c r="B831" t="s">
        <v>288</v>
      </c>
      <c r="C831" t="s">
        <v>45</v>
      </c>
      <c r="D831">
        <v>32</v>
      </c>
    </row>
    <row r="832" spans="1:4" x14ac:dyDescent="0.35">
      <c r="A832" t="s">
        <v>118</v>
      </c>
      <c r="B832" t="s">
        <v>288</v>
      </c>
      <c r="C832" t="s">
        <v>46</v>
      </c>
      <c r="D832">
        <v>113</v>
      </c>
    </row>
    <row r="833" spans="1:4" x14ac:dyDescent="0.35">
      <c r="A833" t="s">
        <v>118</v>
      </c>
      <c r="B833" t="s">
        <v>288</v>
      </c>
      <c r="C833" t="s">
        <v>47</v>
      </c>
      <c r="D833">
        <v>32</v>
      </c>
    </row>
    <row r="834" spans="1:4" x14ac:dyDescent="0.35">
      <c r="A834" t="s">
        <v>118</v>
      </c>
      <c r="B834" t="s">
        <v>288</v>
      </c>
      <c r="C834" t="s">
        <v>221</v>
      </c>
      <c r="D834">
        <v>14</v>
      </c>
    </row>
    <row r="835" spans="1:4" x14ac:dyDescent="0.35">
      <c r="A835" t="s">
        <v>118</v>
      </c>
      <c r="B835" t="s">
        <v>288</v>
      </c>
      <c r="C835" t="s">
        <v>48</v>
      </c>
      <c r="D835">
        <v>151</v>
      </c>
    </row>
    <row r="836" spans="1:4" x14ac:dyDescent="0.35">
      <c r="A836" t="s">
        <v>118</v>
      </c>
      <c r="B836" t="s">
        <v>288</v>
      </c>
      <c r="C836" t="s">
        <v>117</v>
      </c>
      <c r="D836">
        <v>3</v>
      </c>
    </row>
    <row r="837" spans="1:4" x14ac:dyDescent="0.35">
      <c r="A837" t="s">
        <v>118</v>
      </c>
      <c r="B837" t="s">
        <v>295</v>
      </c>
      <c r="C837" t="s">
        <v>2</v>
      </c>
      <c r="D837">
        <v>8</v>
      </c>
    </row>
    <row r="838" spans="1:4" x14ac:dyDescent="0.35">
      <c r="A838" t="s">
        <v>118</v>
      </c>
      <c r="B838" t="s">
        <v>295</v>
      </c>
      <c r="C838" t="s">
        <v>3</v>
      </c>
      <c r="D838">
        <v>18</v>
      </c>
    </row>
    <row r="839" spans="1:4" x14ac:dyDescent="0.35">
      <c r="A839" t="s">
        <v>118</v>
      </c>
      <c r="B839" t="s">
        <v>295</v>
      </c>
      <c r="C839" t="s">
        <v>5</v>
      </c>
      <c r="D839">
        <v>5</v>
      </c>
    </row>
    <row r="840" spans="1:4" x14ac:dyDescent="0.35">
      <c r="A840" t="s">
        <v>118</v>
      </c>
      <c r="B840" t="s">
        <v>295</v>
      </c>
      <c r="C840" t="s">
        <v>7</v>
      </c>
      <c r="D840">
        <v>37</v>
      </c>
    </row>
    <row r="841" spans="1:4" x14ac:dyDescent="0.35">
      <c r="A841" t="s">
        <v>118</v>
      </c>
      <c r="B841" t="s">
        <v>295</v>
      </c>
      <c r="C841" t="s">
        <v>8</v>
      </c>
      <c r="D841">
        <v>16</v>
      </c>
    </row>
    <row r="842" spans="1:4" x14ac:dyDescent="0.35">
      <c r="A842" t="s">
        <v>118</v>
      </c>
      <c r="B842" t="s">
        <v>295</v>
      </c>
      <c r="C842" t="s">
        <v>138</v>
      </c>
      <c r="D842">
        <v>8</v>
      </c>
    </row>
    <row r="843" spans="1:4" x14ac:dyDescent="0.35">
      <c r="A843" t="s">
        <v>118</v>
      </c>
      <c r="B843" t="s">
        <v>295</v>
      </c>
      <c r="C843" t="s">
        <v>12</v>
      </c>
      <c r="D843">
        <v>26</v>
      </c>
    </row>
    <row r="844" spans="1:4" x14ac:dyDescent="0.35">
      <c r="A844" t="s">
        <v>118</v>
      </c>
      <c r="B844" t="s">
        <v>295</v>
      </c>
      <c r="C844" t="s">
        <v>16</v>
      </c>
      <c r="D844">
        <v>16</v>
      </c>
    </row>
    <row r="845" spans="1:4" x14ac:dyDescent="0.35">
      <c r="A845" t="s">
        <v>118</v>
      </c>
      <c r="B845" t="s">
        <v>295</v>
      </c>
      <c r="C845" t="s">
        <v>17</v>
      </c>
      <c r="D845">
        <v>8</v>
      </c>
    </row>
    <row r="846" spans="1:4" x14ac:dyDescent="0.35">
      <c r="A846" t="s">
        <v>118</v>
      </c>
      <c r="B846" t="s">
        <v>295</v>
      </c>
      <c r="C846" t="s">
        <v>22</v>
      </c>
      <c r="D846">
        <v>8</v>
      </c>
    </row>
    <row r="847" spans="1:4" x14ac:dyDescent="0.35">
      <c r="A847" t="s">
        <v>118</v>
      </c>
      <c r="B847" t="s">
        <v>295</v>
      </c>
      <c r="C847" t="s">
        <v>26</v>
      </c>
      <c r="D847">
        <v>37</v>
      </c>
    </row>
    <row r="848" spans="1:4" x14ac:dyDescent="0.35">
      <c r="A848" t="s">
        <v>118</v>
      </c>
      <c r="B848" t="s">
        <v>295</v>
      </c>
      <c r="C848" t="s">
        <v>29</v>
      </c>
      <c r="D848">
        <v>8</v>
      </c>
    </row>
    <row r="849" spans="1:4" x14ac:dyDescent="0.35">
      <c r="A849" t="s">
        <v>118</v>
      </c>
      <c r="B849" t="s">
        <v>295</v>
      </c>
      <c r="C849" t="s">
        <v>91</v>
      </c>
      <c r="D849">
        <v>5</v>
      </c>
    </row>
    <row r="850" spans="1:4" x14ac:dyDescent="0.35">
      <c r="A850" t="s">
        <v>118</v>
      </c>
      <c r="B850" t="s">
        <v>295</v>
      </c>
      <c r="C850" t="s">
        <v>194</v>
      </c>
      <c r="D850">
        <v>8</v>
      </c>
    </row>
    <row r="851" spans="1:4" x14ac:dyDescent="0.35">
      <c r="A851" t="s">
        <v>118</v>
      </c>
      <c r="B851" t="s">
        <v>295</v>
      </c>
      <c r="C851" t="s">
        <v>35</v>
      </c>
      <c r="D851">
        <v>26</v>
      </c>
    </row>
    <row r="852" spans="1:4" x14ac:dyDescent="0.35">
      <c r="A852" t="s">
        <v>118</v>
      </c>
      <c r="B852" t="s">
        <v>295</v>
      </c>
      <c r="C852" t="s">
        <v>198</v>
      </c>
      <c r="D852">
        <v>3</v>
      </c>
    </row>
    <row r="853" spans="1:4" x14ac:dyDescent="0.35">
      <c r="A853" t="s">
        <v>118</v>
      </c>
      <c r="B853" t="s">
        <v>295</v>
      </c>
      <c r="C853" t="s">
        <v>38</v>
      </c>
      <c r="D853">
        <v>16</v>
      </c>
    </row>
    <row r="854" spans="1:4" x14ac:dyDescent="0.35">
      <c r="A854" t="s">
        <v>118</v>
      </c>
      <c r="B854" t="s">
        <v>295</v>
      </c>
      <c r="C854" t="s">
        <v>42</v>
      </c>
      <c r="D854">
        <v>10</v>
      </c>
    </row>
    <row r="855" spans="1:4" x14ac:dyDescent="0.35">
      <c r="A855" t="s">
        <v>118</v>
      </c>
      <c r="B855" t="s">
        <v>295</v>
      </c>
      <c r="C855" t="s">
        <v>45</v>
      </c>
      <c r="D855">
        <v>3</v>
      </c>
    </row>
    <row r="856" spans="1:4" x14ac:dyDescent="0.35">
      <c r="A856" t="s">
        <v>118</v>
      </c>
      <c r="B856" t="s">
        <v>295</v>
      </c>
      <c r="C856" t="s">
        <v>47</v>
      </c>
      <c r="D856">
        <v>3</v>
      </c>
    </row>
    <row r="857" spans="1:4" x14ac:dyDescent="0.35">
      <c r="A857" t="s">
        <v>118</v>
      </c>
      <c r="B857" t="s">
        <v>295</v>
      </c>
      <c r="C857" t="s">
        <v>48</v>
      </c>
      <c r="D857">
        <v>8</v>
      </c>
    </row>
    <row r="858" spans="1:4" x14ac:dyDescent="0.35">
      <c r="A858" t="s">
        <v>118</v>
      </c>
      <c r="B858" t="s">
        <v>296</v>
      </c>
      <c r="C858" t="s">
        <v>2</v>
      </c>
      <c r="D858">
        <v>17</v>
      </c>
    </row>
    <row r="859" spans="1:4" x14ac:dyDescent="0.35">
      <c r="A859" t="s">
        <v>118</v>
      </c>
      <c r="B859" t="s">
        <v>296</v>
      </c>
      <c r="C859" t="s">
        <v>3</v>
      </c>
      <c r="D859">
        <v>156</v>
      </c>
    </row>
    <row r="860" spans="1:4" x14ac:dyDescent="0.35">
      <c r="A860" t="s">
        <v>118</v>
      </c>
      <c r="B860" t="s">
        <v>296</v>
      </c>
      <c r="C860" t="s">
        <v>123</v>
      </c>
      <c r="D860">
        <v>27</v>
      </c>
    </row>
    <row r="861" spans="1:4" x14ac:dyDescent="0.35">
      <c r="A861" t="s">
        <v>118</v>
      </c>
      <c r="B861" t="s">
        <v>296</v>
      </c>
      <c r="C861" t="s">
        <v>4</v>
      </c>
      <c r="D861">
        <v>74</v>
      </c>
    </row>
    <row r="862" spans="1:4" x14ac:dyDescent="0.35">
      <c r="A862" t="s">
        <v>118</v>
      </c>
      <c r="B862" t="s">
        <v>296</v>
      </c>
      <c r="C862" t="s">
        <v>5</v>
      </c>
      <c r="D862">
        <v>89</v>
      </c>
    </row>
    <row r="863" spans="1:4" x14ac:dyDescent="0.35">
      <c r="A863" t="s">
        <v>118</v>
      </c>
      <c r="B863" t="s">
        <v>296</v>
      </c>
      <c r="C863" t="s">
        <v>6</v>
      </c>
      <c r="D863">
        <v>10</v>
      </c>
    </row>
    <row r="864" spans="1:4" x14ac:dyDescent="0.35">
      <c r="A864" t="s">
        <v>118</v>
      </c>
      <c r="B864" t="s">
        <v>296</v>
      </c>
      <c r="C864" t="s">
        <v>58</v>
      </c>
      <c r="D864">
        <v>10</v>
      </c>
    </row>
    <row r="865" spans="1:4" x14ac:dyDescent="0.35">
      <c r="A865" t="s">
        <v>118</v>
      </c>
      <c r="B865" t="s">
        <v>296</v>
      </c>
      <c r="C865" t="s">
        <v>297</v>
      </c>
      <c r="D865">
        <v>3</v>
      </c>
    </row>
    <row r="866" spans="1:4" x14ac:dyDescent="0.35">
      <c r="A866" t="s">
        <v>118</v>
      </c>
      <c r="B866" t="s">
        <v>296</v>
      </c>
      <c r="C866" t="s">
        <v>7</v>
      </c>
      <c r="D866">
        <v>113</v>
      </c>
    </row>
    <row r="867" spans="1:4" x14ac:dyDescent="0.35">
      <c r="A867" t="s">
        <v>118</v>
      </c>
      <c r="B867" t="s">
        <v>296</v>
      </c>
      <c r="C867" t="s">
        <v>133</v>
      </c>
      <c r="D867">
        <v>4</v>
      </c>
    </row>
    <row r="868" spans="1:4" x14ac:dyDescent="0.35">
      <c r="A868" t="s">
        <v>118</v>
      </c>
      <c r="B868" t="s">
        <v>296</v>
      </c>
      <c r="C868" t="s">
        <v>8</v>
      </c>
      <c r="D868">
        <v>151</v>
      </c>
    </row>
    <row r="869" spans="1:4" x14ac:dyDescent="0.35">
      <c r="A869" t="s">
        <v>118</v>
      </c>
      <c r="B869" t="s">
        <v>296</v>
      </c>
      <c r="C869" t="s">
        <v>9</v>
      </c>
      <c r="D869">
        <v>74</v>
      </c>
    </row>
    <row r="870" spans="1:4" x14ac:dyDescent="0.35">
      <c r="A870" t="s">
        <v>118</v>
      </c>
      <c r="B870" t="s">
        <v>296</v>
      </c>
      <c r="C870" t="s">
        <v>10</v>
      </c>
      <c r="D870">
        <v>19</v>
      </c>
    </row>
    <row r="871" spans="1:4" x14ac:dyDescent="0.35">
      <c r="A871" t="s">
        <v>118</v>
      </c>
      <c r="B871" t="s">
        <v>296</v>
      </c>
      <c r="C871" t="s">
        <v>67</v>
      </c>
      <c r="D871">
        <v>17</v>
      </c>
    </row>
    <row r="872" spans="1:4" x14ac:dyDescent="0.35">
      <c r="A872" t="s">
        <v>118</v>
      </c>
      <c r="B872" t="s">
        <v>296</v>
      </c>
      <c r="C872" t="s">
        <v>139</v>
      </c>
      <c r="D872">
        <v>4</v>
      </c>
    </row>
    <row r="873" spans="1:4" x14ac:dyDescent="0.35">
      <c r="A873" t="s">
        <v>118</v>
      </c>
      <c r="B873" t="s">
        <v>296</v>
      </c>
      <c r="C873" t="s">
        <v>11</v>
      </c>
      <c r="D873">
        <v>38</v>
      </c>
    </row>
    <row r="874" spans="1:4" x14ac:dyDescent="0.35">
      <c r="A874" t="s">
        <v>118</v>
      </c>
      <c r="B874" t="s">
        <v>296</v>
      </c>
      <c r="C874" t="s">
        <v>142</v>
      </c>
      <c r="D874">
        <v>4</v>
      </c>
    </row>
    <row r="875" spans="1:4" x14ac:dyDescent="0.35">
      <c r="A875" t="s">
        <v>118</v>
      </c>
      <c r="B875" t="s">
        <v>296</v>
      </c>
      <c r="C875" t="s">
        <v>12</v>
      </c>
      <c r="D875">
        <v>81</v>
      </c>
    </row>
    <row r="876" spans="1:4" x14ac:dyDescent="0.35">
      <c r="A876" t="s">
        <v>118</v>
      </c>
      <c r="B876" t="s">
        <v>296</v>
      </c>
      <c r="C876" t="s">
        <v>13</v>
      </c>
      <c r="D876">
        <v>38</v>
      </c>
    </row>
    <row r="877" spans="1:4" x14ac:dyDescent="0.35">
      <c r="A877" t="s">
        <v>118</v>
      </c>
      <c r="B877" t="s">
        <v>296</v>
      </c>
      <c r="C877" t="s">
        <v>76</v>
      </c>
      <c r="D877">
        <v>3</v>
      </c>
    </row>
    <row r="878" spans="1:4" x14ac:dyDescent="0.35">
      <c r="A878" t="s">
        <v>118</v>
      </c>
      <c r="B878" t="s">
        <v>296</v>
      </c>
      <c r="C878" t="s">
        <v>14</v>
      </c>
      <c r="D878">
        <v>97</v>
      </c>
    </row>
    <row r="879" spans="1:4" x14ac:dyDescent="0.35">
      <c r="A879" t="s">
        <v>118</v>
      </c>
      <c r="B879" t="s">
        <v>296</v>
      </c>
      <c r="C879" t="s">
        <v>263</v>
      </c>
      <c r="D879">
        <v>10</v>
      </c>
    </row>
    <row r="880" spans="1:4" x14ac:dyDescent="0.35">
      <c r="A880" t="s">
        <v>118</v>
      </c>
      <c r="B880" t="s">
        <v>296</v>
      </c>
      <c r="C880" t="s">
        <v>16</v>
      </c>
      <c r="D880">
        <v>151</v>
      </c>
    </row>
    <row r="881" spans="1:4" x14ac:dyDescent="0.35">
      <c r="A881" t="s">
        <v>118</v>
      </c>
      <c r="B881" t="s">
        <v>296</v>
      </c>
      <c r="C881" t="s">
        <v>17</v>
      </c>
      <c r="D881">
        <v>59</v>
      </c>
    </row>
    <row r="882" spans="1:4" x14ac:dyDescent="0.35">
      <c r="A882" t="s">
        <v>118</v>
      </c>
      <c r="B882" t="s">
        <v>296</v>
      </c>
      <c r="C882" t="s">
        <v>22</v>
      </c>
      <c r="D882">
        <v>59</v>
      </c>
    </row>
    <row r="883" spans="1:4" x14ac:dyDescent="0.35">
      <c r="A883" t="s">
        <v>118</v>
      </c>
      <c r="B883" t="s">
        <v>296</v>
      </c>
      <c r="C883" t="s">
        <v>81</v>
      </c>
      <c r="D883">
        <v>16</v>
      </c>
    </row>
    <row r="884" spans="1:4" x14ac:dyDescent="0.35">
      <c r="A884" t="s">
        <v>118</v>
      </c>
      <c r="B884" t="s">
        <v>296</v>
      </c>
      <c r="C884" t="s">
        <v>23</v>
      </c>
      <c r="D884">
        <v>38</v>
      </c>
    </row>
    <row r="885" spans="1:4" x14ac:dyDescent="0.35">
      <c r="A885" t="s">
        <v>118</v>
      </c>
      <c r="B885" t="s">
        <v>296</v>
      </c>
      <c r="C885" t="s">
        <v>82</v>
      </c>
      <c r="D885">
        <v>11</v>
      </c>
    </row>
    <row r="886" spans="1:4" x14ac:dyDescent="0.35">
      <c r="A886" t="s">
        <v>118</v>
      </c>
      <c r="B886" t="s">
        <v>296</v>
      </c>
      <c r="C886" t="s">
        <v>87</v>
      </c>
      <c r="D886">
        <v>39</v>
      </c>
    </row>
    <row r="887" spans="1:4" x14ac:dyDescent="0.35">
      <c r="A887" t="s">
        <v>118</v>
      </c>
      <c r="B887" t="s">
        <v>296</v>
      </c>
      <c r="C887" t="s">
        <v>161</v>
      </c>
      <c r="D887">
        <v>4</v>
      </c>
    </row>
    <row r="888" spans="1:4" x14ac:dyDescent="0.35">
      <c r="A888" t="s">
        <v>118</v>
      </c>
      <c r="B888" t="s">
        <v>296</v>
      </c>
      <c r="C888" t="s">
        <v>26</v>
      </c>
      <c r="D888">
        <v>113</v>
      </c>
    </row>
    <row r="889" spans="1:4" x14ac:dyDescent="0.35">
      <c r="A889" t="s">
        <v>118</v>
      </c>
      <c r="B889" t="s">
        <v>296</v>
      </c>
      <c r="C889" t="s">
        <v>27</v>
      </c>
      <c r="D889">
        <v>10</v>
      </c>
    </row>
    <row r="890" spans="1:4" x14ac:dyDescent="0.35">
      <c r="A890" t="s">
        <v>118</v>
      </c>
      <c r="B890" t="s">
        <v>296</v>
      </c>
      <c r="C890" t="s">
        <v>164</v>
      </c>
      <c r="D890">
        <v>23</v>
      </c>
    </row>
    <row r="891" spans="1:4" x14ac:dyDescent="0.35">
      <c r="A891" t="s">
        <v>118</v>
      </c>
      <c r="B891" t="s">
        <v>296</v>
      </c>
      <c r="C891" t="s">
        <v>165</v>
      </c>
      <c r="D891">
        <v>12</v>
      </c>
    </row>
    <row r="892" spans="1:4" x14ac:dyDescent="0.35">
      <c r="A892" t="s">
        <v>118</v>
      </c>
      <c r="B892" t="s">
        <v>296</v>
      </c>
      <c r="C892" t="s">
        <v>167</v>
      </c>
      <c r="D892">
        <v>12</v>
      </c>
    </row>
    <row r="893" spans="1:4" x14ac:dyDescent="0.35">
      <c r="A893" t="s">
        <v>118</v>
      </c>
      <c r="B893" t="s">
        <v>296</v>
      </c>
      <c r="C893" t="s">
        <v>28</v>
      </c>
      <c r="D893">
        <v>12</v>
      </c>
    </row>
    <row r="894" spans="1:4" x14ac:dyDescent="0.35">
      <c r="A894" t="s">
        <v>118</v>
      </c>
      <c r="B894" t="s">
        <v>296</v>
      </c>
      <c r="C894" t="s">
        <v>29</v>
      </c>
      <c r="D894">
        <v>45</v>
      </c>
    </row>
    <row r="895" spans="1:4" x14ac:dyDescent="0.35">
      <c r="A895" t="s">
        <v>118</v>
      </c>
      <c r="B895" t="s">
        <v>296</v>
      </c>
      <c r="C895" t="s">
        <v>91</v>
      </c>
      <c r="D895">
        <v>4</v>
      </c>
    </row>
    <row r="896" spans="1:4" x14ac:dyDescent="0.35">
      <c r="A896" t="s">
        <v>118</v>
      </c>
      <c r="B896" t="s">
        <v>296</v>
      </c>
      <c r="C896" t="s">
        <v>31</v>
      </c>
      <c r="D896">
        <v>74</v>
      </c>
    </row>
    <row r="897" spans="1:4" x14ac:dyDescent="0.35">
      <c r="A897" t="s">
        <v>118</v>
      </c>
      <c r="B897" t="s">
        <v>296</v>
      </c>
      <c r="C897" t="s">
        <v>32</v>
      </c>
      <c r="D897">
        <v>10</v>
      </c>
    </row>
    <row r="898" spans="1:4" x14ac:dyDescent="0.35">
      <c r="A898" t="s">
        <v>118</v>
      </c>
      <c r="B898" t="s">
        <v>296</v>
      </c>
      <c r="C898" t="s">
        <v>92</v>
      </c>
      <c r="D898">
        <v>12</v>
      </c>
    </row>
    <row r="899" spans="1:4" x14ac:dyDescent="0.35">
      <c r="A899" t="s">
        <v>118</v>
      </c>
      <c r="B899" t="s">
        <v>296</v>
      </c>
      <c r="C899" t="s">
        <v>94</v>
      </c>
      <c r="D899">
        <v>3</v>
      </c>
    </row>
    <row r="900" spans="1:4" x14ac:dyDescent="0.35">
      <c r="A900" t="s">
        <v>118</v>
      </c>
      <c r="B900" t="s">
        <v>296</v>
      </c>
      <c r="C900" t="s">
        <v>96</v>
      </c>
      <c r="D900">
        <v>10</v>
      </c>
    </row>
    <row r="901" spans="1:4" x14ac:dyDescent="0.35">
      <c r="A901" t="s">
        <v>118</v>
      </c>
      <c r="B901" t="s">
        <v>296</v>
      </c>
      <c r="C901" t="s">
        <v>179</v>
      </c>
      <c r="D901">
        <v>29</v>
      </c>
    </row>
    <row r="902" spans="1:4" x14ac:dyDescent="0.35">
      <c r="A902" t="s">
        <v>118</v>
      </c>
      <c r="B902" t="s">
        <v>296</v>
      </c>
      <c r="C902" t="s">
        <v>191</v>
      </c>
      <c r="D902">
        <v>4</v>
      </c>
    </row>
    <row r="903" spans="1:4" x14ac:dyDescent="0.35">
      <c r="A903" t="s">
        <v>118</v>
      </c>
      <c r="B903" t="s">
        <v>296</v>
      </c>
      <c r="C903" t="s">
        <v>100</v>
      </c>
      <c r="D903">
        <v>74</v>
      </c>
    </row>
    <row r="904" spans="1:4" x14ac:dyDescent="0.35">
      <c r="A904" t="s">
        <v>118</v>
      </c>
      <c r="B904" t="s">
        <v>296</v>
      </c>
      <c r="C904" t="s">
        <v>35</v>
      </c>
      <c r="D904">
        <v>44</v>
      </c>
    </row>
    <row r="905" spans="1:4" x14ac:dyDescent="0.35">
      <c r="A905" t="s">
        <v>118</v>
      </c>
      <c r="B905" t="s">
        <v>296</v>
      </c>
      <c r="C905" t="s">
        <v>101</v>
      </c>
      <c r="D905">
        <v>3</v>
      </c>
    </row>
    <row r="906" spans="1:4" x14ac:dyDescent="0.35">
      <c r="A906" t="s">
        <v>118</v>
      </c>
      <c r="B906" t="s">
        <v>296</v>
      </c>
      <c r="C906" t="s">
        <v>298</v>
      </c>
      <c r="D906">
        <v>3</v>
      </c>
    </row>
    <row r="907" spans="1:4" x14ac:dyDescent="0.35">
      <c r="A907" t="s">
        <v>118</v>
      </c>
      <c r="B907" t="s">
        <v>296</v>
      </c>
      <c r="C907" t="s">
        <v>38</v>
      </c>
      <c r="D907">
        <v>168</v>
      </c>
    </row>
    <row r="908" spans="1:4" x14ac:dyDescent="0.35">
      <c r="A908" t="s">
        <v>118</v>
      </c>
      <c r="B908" t="s">
        <v>296</v>
      </c>
      <c r="C908" t="s">
        <v>40</v>
      </c>
      <c r="D908">
        <v>37</v>
      </c>
    </row>
    <row r="909" spans="1:4" x14ac:dyDescent="0.35">
      <c r="A909" t="s">
        <v>118</v>
      </c>
      <c r="B909" t="s">
        <v>296</v>
      </c>
      <c r="C909" t="s">
        <v>41</v>
      </c>
      <c r="D909">
        <v>3</v>
      </c>
    </row>
    <row r="910" spans="1:4" x14ac:dyDescent="0.35">
      <c r="A910" t="s">
        <v>118</v>
      </c>
      <c r="B910" t="s">
        <v>296</v>
      </c>
      <c r="C910" t="s">
        <v>107</v>
      </c>
      <c r="D910">
        <v>3</v>
      </c>
    </row>
    <row r="911" spans="1:4" x14ac:dyDescent="0.35">
      <c r="A911" t="s">
        <v>118</v>
      </c>
      <c r="B911" t="s">
        <v>296</v>
      </c>
      <c r="C911" t="s">
        <v>42</v>
      </c>
      <c r="D911">
        <v>11</v>
      </c>
    </row>
    <row r="912" spans="1:4" x14ac:dyDescent="0.35">
      <c r="A912" t="s">
        <v>118</v>
      </c>
      <c r="B912" t="s">
        <v>296</v>
      </c>
      <c r="C912" t="s">
        <v>112</v>
      </c>
      <c r="D912">
        <v>19</v>
      </c>
    </row>
    <row r="913" spans="1:4" x14ac:dyDescent="0.35">
      <c r="A913" t="s">
        <v>118</v>
      </c>
      <c r="B913" t="s">
        <v>296</v>
      </c>
      <c r="C913" t="s">
        <v>44</v>
      </c>
      <c r="D913">
        <v>45</v>
      </c>
    </row>
    <row r="914" spans="1:4" x14ac:dyDescent="0.35">
      <c r="A914" t="s">
        <v>118</v>
      </c>
      <c r="B914" t="s">
        <v>296</v>
      </c>
      <c r="C914" t="s">
        <v>113</v>
      </c>
      <c r="D914">
        <v>13</v>
      </c>
    </row>
    <row r="915" spans="1:4" x14ac:dyDescent="0.35">
      <c r="A915" t="s">
        <v>118</v>
      </c>
      <c r="B915" t="s">
        <v>296</v>
      </c>
      <c r="C915" t="s">
        <v>218</v>
      </c>
      <c r="D915">
        <v>3</v>
      </c>
    </row>
    <row r="916" spans="1:4" x14ac:dyDescent="0.35">
      <c r="A916" t="s">
        <v>118</v>
      </c>
      <c r="B916" t="s">
        <v>296</v>
      </c>
      <c r="C916" t="s">
        <v>45</v>
      </c>
      <c r="D916">
        <v>21</v>
      </c>
    </row>
    <row r="917" spans="1:4" x14ac:dyDescent="0.35">
      <c r="A917" t="s">
        <v>118</v>
      </c>
      <c r="B917" t="s">
        <v>296</v>
      </c>
      <c r="C917" t="s">
        <v>46</v>
      </c>
      <c r="D917">
        <v>97</v>
      </c>
    </row>
    <row r="918" spans="1:4" x14ac:dyDescent="0.35">
      <c r="A918" t="s">
        <v>118</v>
      </c>
      <c r="B918" t="s">
        <v>296</v>
      </c>
      <c r="C918" t="s">
        <v>47</v>
      </c>
      <c r="D918">
        <v>21</v>
      </c>
    </row>
    <row r="919" spans="1:4" x14ac:dyDescent="0.35">
      <c r="A919" t="s">
        <v>118</v>
      </c>
      <c r="B919" t="s">
        <v>296</v>
      </c>
      <c r="C919" t="s">
        <v>48</v>
      </c>
      <c r="D919">
        <v>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c e d 1 2 3 f - 4 d 6 a - 4 0 1 4 - b 0 e 9 - a 8 d 0 5 e 6 5 5 4 2 0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 3 4 . 6 7 6 3 0 0 3 4 0 9 5 0 4 6 2 < / L a t i t u d e > < L o n g i t u d e > - 8 1 . 4 3 8 8 3 4 5 6 7 7 7 9 3 < / L o n g i t u d e > < R o t a t i o n > 0 < / R o t a t i o n > < P i v o t A n g l e > - 0 . 6 2 0 9 7 4 1 7 9 4 9 5 0 4 8 6 3 < / P i v o t A n g l e > < D i s t a n c e > 0 . 1 8 2 2 0 6 2 0 2 4 4 8 3 8 9 7 8 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I e D S U R B V H h e 7 f 0 H l K X Z c R 4 I f s 9 7 n / l e e l u V 5 a u r f T c a A A G Q I D g A A Y K k d C R K p M Z o t J R 2 J c 3 O k T i S d k a 7 G M 3 M 7 l m d G a 1 0 d m U 4 E q W h R B K G g A D C N d B o t E P 7 6 v I 2 v c / n v f c b 3 / 3 z Z b 6 0 l d X o 6 g b F / r q z M v P l M / 9 / 7 4 2 I L + J G x N V l 0 / E 2 u l B v t L C 0 F s f 4 S A h G / e a D k K d o / y v o d D q 0 5 R f 5 J s 8 H c j U d / L b W 5 l + 3 k U 3 k 1 P d X / 8 N / g 1 / 8 P / 9 r m C x G F O W 5 1 X o b B o M e b n M T 9 V o D u W Q O x W w J L r 8 T R q N B e 2 N B r V W C C T b U G n V Y b R b o 5 e F a u Q 6 9 0 S h f 8 o t c g 8 V m l v c 1 I R y J q t + t O g v 8 / T 4 0 W y 0 Y 9 H r I N 1 S b e l i M L b S b L c T j S d R y N V j 9 d n g 9 b q Q y C f Q F Q + r z O o h H Y / A F / H I t x s 1 H N L R b b b n O I p w + 5 + Y j G q r N I s x 6 u / q 5 X K i g W W + i W q q i I l / j A 2 b k i w 2 s R y s Y O z 0 s 9 1 s H 5 H 1 4 3 2 0 Z R I P c L 8 e 1 U I 3 B Y e x F Q 8 b f a N L L v e p Q y p d R z M m 4 + F y w B b y w W 7 R x 6 U a r 1 c R 6 P I u B g B u V W h V G g w E W i 1 X 9 b X 1 m A 4 N T A 0 g U 9 T A b 2 n B b t R n k 3 O W q V X i s F l Q a e d T k + t 2 W P t z O x e G 3 O K G T 6 3 O Z z c j W q y j W C z I d F r h M F r n O N q r 5 G g w O M 9 8 F + W Y d J 5 w e u Z 0 G D D o T q m W 5 5 6 J c g 9 2 M a 9 d v Y H 5 u H o 8 9 9 i g c D g e m Z 2 b Q 1 9 e H S D i K k y e n c O P m T X j c H v g D P p w 6 c V x d F 8 E r j F f L s v Z 0 s B l M q F R 1 c o 1 F b O T y G J L n v j B z C 2 f 6 h 6 C r t u B s G 5 G N p G E L u T H g c U J G T d Y j x 8 C C p U Q K K d 0 x u b e 9 Y 3 b / 0 M l / 6 t s 9 s U O g M i W Z I B l A v 1 y c u j X t / z 3 g h B R r e r X u H e a 9 g k R w I d h d N u g a D f y 9 f / w v 8 f / 8 n d + G w W x R b 1 i v N l D I F m B 1 W G F z W p E M J x H o D 2 y + c i c a 8 v p i s Q i L w w u r U b u a Y r m I Z D y D X D 4 v g m l E I N A D v V z U 6 s Y 6 o r E Y g r 4 e 5 A s F 9 A + G 8 J 3 v f g 9 W q x V n z p x G r V 4 X I f K o 9 y u V y n D K R B 8 / f g y 9 P Z r w 6 G Q S u Y i z + Q x C o Z D c n z a C z W Y T L R H G V D i N c q 0 F u 8 2 o h N U q 1 6 4 T p Z N O 5 e C V B e 1 w 2 t V r F h e X M T 4 + i l q 1 j r w o F Y N J B L O t Q 6 4 i i 2 J k Q A l L B x S q z u c Q z Z Y O + d o 6 v N Y B 9 X u 1 V I P Z Z h I B M I g A 7 B 3 r g t w n l Z D V a k O 1 W l F z Y x b F p d d p y m B 1 e h 3 D J w Y R L R g Q c j b V Y / V W B Y 1 m F S v p F v y O L A L 2 o a 3 n d y N X j a A p w u K z D i J R W k S P f Q I r d 9 Y w e C K I a H F G l O i o W m o W o x M N U S J U J B Y R p s N A R a K X s T O I t o 7 L N b m M J b l 2 W R e H g I K c i e X k v k T I M x m 5 5 z I a + i Z e e + 0 N P P P R p 9 U Y 8 p 5 j o g j 9 v g B O n T y O l x J h 9 D R G E M m J g n 5 P c b h w b Q l U U 7 T S b L S O k / 0 m N S k H I V H Q w 2 F p w 2 Z q I 1 V Z g c c y I N p p e z I 4 s H V Z S B S U b v C x R L y M 0 I B L B l Q u i o t I v t p i Q m j J P D 3 u z W f u B B e M z W a T R W a C d 8 s K y g V y J W 9 e a G d R N h u 0 e H U s 3 1 7 F s T 4 d E k 2 3 s i h i m z A w 0 S + L h i Z X s w p c 5 J 2 F 3 b l d / l o V z d 0 U 4 b H Z R F g 2 R 6 3 R q s r H G R C e T 6 B W q i A w 4 N + 6 3 m 9 + 8 z v 4 4 q 9 + X o S 0 j D n R y J V K R Q n 5 6 O g Q 4 q I l 0 4 U 6 S p k Y b H Y b l p a W M D k 6 j l g q g Y f O n x P N 3 s b y 0 i o + 9 c m P q v c i Z B r k u j Z / E b T k A S 5 U W v d K M 4 u q L q U e N 8 A M S 7 M H d 2 b i O H 1 C 2 I T R h J p Y q F Q q D Z P J p M Z Y L 9 d M J l B I 5 2 H x 9 8 A h c 0 b k 6 z G x O E H 1 8 z b 4 o W 3 U K n W I g l d z y n G t i x J q t / T y + a L 9 R R A r + S a y G 3 k M n x 6 U v z e U N S D S 0 Y w o R b + a h 4 6 C K N X T s J t 8 6 m c i W w m L U u j H 2 k w Y Q 1 P 9 6 r F q Q 4 e 4 W N A h j y b s 3 e B n N 8 U C c 9 4 q Y v k X Z 1 a R b x u g z + T R O 9 S L Y X k P q 0 X 7 / G q z g L x Y e b P R I Z b N h c h q B k u t c f X + D w b a + 2 7 e 6 h a 2 B O r u W g G T / Y 4 u m r c T m b J Q N N G Q 3 Z O 9 G / p c A j 9 4 8 w Z 6 / U F Z Q B Z c v 3 1 T a f K p 4 1 N Y D 2 + o i Y 5 G w j L x d Y y N j e G Z Z 5 5 C e i 2 J 4 N j u y d V A 6 8 Q F b r E J F d R 3 l v 3 h o H A m 4 m L 9 R M b t b o d Y y i K G j m v a / j A U q n o 4 L S 0 l w B a Z J F 5 r N 0 i b 4 r f u w t / n R X C 4 V w m v Q e g V v 6 e T G V R y V Q w e E 6 G V B V x r l t W X 0 + z X Z F 7 G b H v Y 2 m j I o t W b j S j r o m i 0 q + o x 7 U 8 6 e A x j s v D 0 y h q J H M E k C p b W 3 u G 2 I d t a 0 p 4 n q M s f 8 5 k A Q m 6 z W E z H 5 q P 7 g 0 q m k C 4 K Y 7 C j 0 D A J v R O 6 K Y + H N 8 L o G + i D 2 S z 3 2 r m E d g u J j b R i E K V y G R O n x 2 T 8 T V i I X k I q W k M w c E w U q k l o n A 2 r c + t i n S z C N C w o C r 0 Z P T O M c j 2 P U j M J j 1 F o 2 a 7 V p p R e S y y U C G t 8 N Y H g S I 9 6 v F K p I i F C 4 h L 6 T m v U b r Z l / I 1 I V 9 c w 0 X 8 O N 1 + 9 g 4 y r H z 2 t J C w j X m R m 5 z B 9 / S o s P T 1 4 + s m n x W q l M H P j u g i 9 F Z / 5 t S / K t Z Q R D a + h Z u p F f P 6 2 W K k y f K L g z 3 z s c 3 j l u 1 / G 1 K k z a L l G U G 6 a U M f h 1 v F o 2 L Z a u m w q 1 q 6 I T z M X L u H M y P 4 T U 5 T F Z p f F t n N 4 d m J h Q x a Q 2 w V T P S k + g G g R 0 S o O h + Z X R K J x 9 I V 6 1 Z x 1 v w d p F B f g Q c h k s 3 A 5 n a K Z j U I t N 2 e 8 C y 2 x b i 3 x O Q q Z g g y m G Q 6 P X W k k i 1 B D a t d 0 L A t / y I t y v i K a t w Z P 7 / 5 W k L i 2 b s S 5 / h r S 6 T R 8 P o 9 o d 8 3 q y i X K N Y v m r o r f J X 5 c t d H G 9 f U S T r r l M a F / / l 6 X o o o E P 6 9 S r K B H N L X J q g k k t W + v Q 7 O s b b G V Y j f U o u E U h M V X h S U D m 9 c A n Y y D R z 8 q z 9 o 7 y j c 2 j D g d q q K g W 1 H W M 1 d o o l c o o U M U T Q e V e h Z C u s Q K + T c f 0 V A V n y a X K i A w 6 F d W S z 0 m b p z I B I q l A s o i Y I m y A y P + p i z k j L J 8 X P i 0 u C 5 R S C 1 Z 3 J l s D k m x E G P 9 v S i 3 Y g g 4 R t T 7 E H G x T E s i m F O T Q 3 C 7 n E g l 0 v D 3 e F G V 8 b a K l a + K x b Y K w y i T t s t 3 g n O z N r e B k a l B + W 3 7 f u v N C m a X y + h z y 3 j Y C n L t N v T 4 X V h M C h U v V 3 B 8 w A n 7 5 j r g 3 J O m F 0 t F Z O Q t / H L l 1 9 9 5 A / 3 n v W j E x D C 0 b L g 5 f Q f j p x + R N W Y S P 9 S L p Z v v y I S K x X f 0 i h I x o 2 4 L i f D v Z F I / H W R W M x Q o 4 b X z 0 Q b O D F v 3 L P q 8 C J N V H H p q y o P A A S I t M Y r W P Q y 3 I u L v O C r o c 8 m b i T a O r c Z F S / V u / n U n u I B j 8 T g c / i G h l T L Z 8 h m k k 7 l 4 D n p x 2 m 1 + X p c b a 4 t L G B U / q C b + w 9 z t O + j p 6 0 d 4 f Q X n H 3 k M 3 / r D P 8 S v / K W / h G f / + I 8 x d e 4 c / N 5 + v P m T 5 / H Z v / D n N j 9 F Q 6 u t 0 Y p 6 v a E m i h a K y I p V p q V Y n w 8 L n f E p L e 8 J e m C 6 x 3 0 S D G A k w y k R A h f G B s w I 5 2 8 L Z S q L c B 1 H q Z G Q s Z J R F n / J Y v C g 3 d A o D Z x F p W A o d G 7 9 s L y L D m V x 9 G d X x E 9 y y 2 J q r g v V d q G n V 5 a P 0 L l 7 I S t j 5 Q q I s y 4 s o R u R v E H m o L n l c 1 l E G d F K 5 D I 5 E Q a f o j G k i / z q B u c g K 0 q O Y 0 R K T L 8 t v B g V O t 2 H e E 6 o Y T W P u R u X 0 R B F 0 2 g 2 c O G J J / G D / / h 1 T J 0 5 i 5 W F O V R F K J 7 + 1 b + C 2 d e f w 6 B Q 3 5 5 h v z x / W m i a B c P j x 7 E o z 0 n F I 6 i J 0 n r s E 7 + E U n J F X I Q B e L x e v D I j j 4 2 J X 2 7 e X + k 3 5 N p i 1 R L 6 r Q 7 M X l 1 B x j 8 u a 5 e 0 t X s 1 P 3 g o g e I P k R y w t r 6 B h 0 8 O C n / e t g b J k l 6 c 1 v 0 D D x 2 k Y 6 L V g 9 t c e T f o F 8 z F D Z g K a j y Z k T A u y m 4 B p L V i Z I y L 2 i 7 m e S 1 a g N f r h F W c T 4 v Q x 9 3 0 Y V U E i R N q d z j x z T / 4 P / C Q T B 4 H v 1 Q s K Z q 4 I X 8 v V 8 s Y G B r C q Q s P 4 9 m v f w 0 + 8 S M m T 5 2 F r m U Q H 8 + O p i g S 0 j Z R b t Q t 6 n V O v 0 M E 1 o l 6 X v w V 8 U l y 0 b y a l O O P T G x + 8 s E o 1 c R / M V j l S 9 P E H a w s J D A w 6 h Z / g 1 a L 9 7 F b b W m o t D M w 5 b z Q y 5 q p F m v Y i M W R q 7 Q w I O M Q H P a p i J z V 6 N p 8 9 u E g b a r V a m I V L C o A U W 0 V x H p p g Z 9 C r Y l a q y h X k Y C + 4 h P a 2 o J T x o P B m / 2 u q w N S 8 L h c U z B E i t 7 G n Y t z Q v M G V R S P v y e T a a F 8 Q l N F + / b 6 3 U j F E g i E A m r u C s U 0 G g W D U K y y v J F R R X Z d f r u 4 A F G 4 X A M o t m t C w c x i Q W o Y 6 7 M h k 4 j D 0 z c G m S E I C Z D 1 Y s K d W E W E 2 Y b R Q F p 8 Q J 9 S h M W a C I 1 u Q / w m n x r 7 h g h 7 k k r X 4 U Y 4 Z 0 V M f P 7 3 E 1 s C x X 9 e u p 7 G Q x M e + J 3 a R U T z e o R c h w s T t b b D q 0 W 3 j o J s Q m i c D D b p B 6 N 9 5 U I Z Z u E f j J h 1 c G k 6 g v M T g T 1 + z L 1 A K k X a Y J Y F T W 1 K w W W k 8 a i 4 d X 0 G Z p t X J q s N h 9 C X y H I Y s U w C 3 q A f o 2 O D s u g c a p y i 4 Z h Y i Y C K r s m N q 9 e u R 5 f h d Q T l O d p n d 8 A f i 3 U d H E J D W 3 m R X c / m H w 5 B o 1 H H U l T 8 F / F p c w l R L G I V 7 x e J t R R 6 h n b S P 6 L Q 2 h D 6 Z o L d K k r N U I c d / W I 5 K W z 7 M 4 V u U M F Q 6 b k 8 Q n P l v t d m N j B w r E 9 o V 0 k t I M 4 p h Y t + 2 G I 4 j a E e k Q S x w g y n u 3 x O o c s F / P D Z n + D x x x 5 B S W h k R q h 4 I y A W W u e E o W l B S 3 z O U U 8 Z h r r Q Y J d f q L u M b a u O h A h m 3 4 C 2 t R E u 3 M W d 8 A W x a s C p Y E U Y j y j r p B G T g b p S i q T V K 2 k L 5 h M i a O o V 7 y + 2 B I q g K b + y U M K p E f F 9 d A b Y N 6 N C B 4 G 0 h h a F A n E U L N 1 a U c / 1 0 8 e Q E T H s 4 p G 0 U q u R D A a C 4 o u J M J E i m f T b A t G Q y d k d n O B v t H 4 U J r f j J m y 0 W r o Q j G 2 b 8 p t o 3 f Z D u H A b / c 7 T 6 m e N y u S U P 8 Y g y t L d N R g s B n h c L t x Z m k G P O L 8 3 7 9 z A x N g 4 M q R F f p 8 K q y e S S X H s N 0 Q A m j h 7 5 j T y h a I s l g v q P Y n F l A H j 4 p t 0 o y y O v S 2 0 N 7 T M C F 0 0 W 0 P I a 5 b 3 E 9 9 Q x t Y u F o P + o T t w s O / X w f W L 7 2 D q 7 F m E V 1 e x N D M j f p 0 e j z z 9 E d y + d k U o 1 z n x 1 1 a E 2 t l w 7 P R J Z F u L 4 p M U o W t r A R R a L r K 7 p l i 1 g G 1 s j 3 I s N d J i f T O o C E U c 8 E w p K r g 2 u 7 E j 2 N N R I p 3 X 8 r k r Y l H y 4 q e d G e 1 B P l l A c K h X r b G 1 p T D 6 h k N i O c X P z R U x N z O N q F i + y R P n c e 3 y 2 w i I D + u w m f D E E 4 + L D 2 0 X 2 l u W z x S K L 1 b K K A K 2 V G j g T l S z t j p d S z 5 b q L m t J Q x o V V H i V + b 2 K p L 3 C z s E i s i L E 1 u V B c L I U c c B 3 A 8 l s S x W W a y 7 + f l u c G F E F i N w i 7 Z y q v 2 t g 8 F J I e 3 i p H T 8 m G 6 s Z Q w Y 8 u 5 c o D T p F v v 8 5 m / c 2 B X N p v O g U B W n / 9 Y 8 x h 8 e g F F 3 u O P J z 8 3 k Z G F Z T U r g 6 f s w B E z Q W i y K r z c + 0 i P 0 0 K S 0 4 G H g v g 0 3 G H X i k y 2 n D R j 1 7 Q 0 H i x J F L d m E K S D P E 6 1 e L B Z k c e n h d J g x P b M K k 2 8 Q t W g U p 8 / v j Z Q d B I a Y / + 0 / + d 8 w e f K M + I t n 8 f 0 / / g r + 8 7 / 1 f 4 X R Z M a L 3 / 0 2 P v q Z z 6 C Y z 6 N X F E G m u S i f V 4 P J a N 4 S B A Y o m r J Y B 1 0 P i V L R q H i u F p G 7 1 Q u t S i v l 6 b e P I L 6 U g X O k B W v b K / Q v h o E B b S + K A n z Q p d b r N b z 9 1 m X x J U c R F F 1 d t Q t D E S G w e z a V p V 7 G 9 f r z + J H 5 M 8 q 3 o 4 / 3 i W P V L e X 5 w k u v o D / U h 1 w u J 9 c o / r w o 4 1 x R J w o t h t C 5 L y h F S z w 6 u g i b f g C v L r 4 X k b t 3 h z 0 C 9 d Z M A X 2 9 X l k I D V l M b a E 1 e 0 e J o W i H e 6 9 z S A v D j d F S r g R P j 0 d t 8 j G s X E j L 7 y T C R 0 B Z H F c u o s 5 m H + d 7 i Z o + s L 0 w x e V F s R V G u z a y t f v f Q a w A m X j N k i 3 d W s b Y G U b O D g Y X F L / S 6 S z M Y t 1 S K 3 E R f I f a a 9 L + 3 s J C p C Z + T F u F l + l H 0 O / i X t N B i 7 0 t 3 L 7 R F G d C B F n X F i o i z 6 P i C R f u y O R X 1 H O 4 a L l 4 6 f O t R C v o E Y o j L p 5 6 L Q M k y Y 0 0 e n g N B y x S L m B e N / / M E a i V a 0 K t y n B 6 N T r G U D n 9 D l o E 7 v U Z j E K B 5 H u p m U D D I P 6 T C E g n O l m u l F C r i / V x n Z Z x 0 z a I 1 x J z G P B P I N d e Q 8 A y K m J l w s b K K h y D 9 B W t 8 F l C s r j j c F m 2 q W I + m U c + X U B o N K i C K / l S C u V k S 1 1 b N p X H i S c m Y V 5 b Q 9 L t R 0 k s 1 t D x Q a T F R / e J j x 7 O 6 X E r Y s a A u 4 m N H K P E w C N D N b X 3 K I Y M T R F K b g p z 8 5 z 3 x P u P 5 o 0 q 0 L W p E 9 R r + P P O F f H + Y o d A U a v n M y l E c i 2 4 H B Z s R D M I 9 v V j M m j Y i v I l N 5 K y 2 D R z y 0 m r F M S i y Y D 5 + 8 W Z 7 r J W 3 C A s i d b 3 B u 9 N V z p g R s J G N I c h e S 8 u i t W 0 H s O + v T 7 c Y i Y L h 6 W E o K 1 f T U S h R p v Q F j o i m t P E 0 L S 2 U O j f O X 2 a 4 H P x J b P C 2 W V i m G E x G J J J l W t 0 2 M z i M N f R E o v L h c B F R r / O J r 5 Q N 2 g B K M q 0 P I U i h R 5 i U e w o y L 0 z E u q x N u W 1 V S S r m r V s N / v k h o L C 9 Y W 6 G a o o 6 1 f V x u h u c J E 4 2 5 M I B X v Q i A L G r i y o j Y W w 2 p A + C M 9 / + 9 t K M B 7 7 6 E d h M T t x 9 e 1 X l b W j F n / y 4 z 8 n C s K C p e l p L E z f x Y R Y r k q l i D u X L + H n f / U L S M X S G D k r w q D n e B l V + p H f d E y s U l h o W F x 8 S P r F E D F y w G 3 u x 8 Z 8 B L b h q l g W H 2 q N P M q N C E K O K f F z N E X Z i Z C u r 8 Z w / O S E / C y / y 3 x 2 l E 4 i m c b V X B J n b C 4 R a B + G e z X a m 6 v o R S h b e G P Z I o I q i l T G S y / K 0 G v j s t T h R G 8 N G y I 4 j m o U h V I O w 0 K 7 0 3 F Z g 9 y G k c + r C 2 W 9 u C D u g c 4 i y s o o L k J T f D K D K D R R Y v L R a v X I 3 G u q 5 8 H D 8 N u / + d t f o l Z k J k O 9 V B E N Z U C i 4 U e A W t 7 k E K F I w K V 4 q i z I j Z S 2 I y + 0 j D y a 9 I i 5 d H e y L q X B e c k M B D A E r L P V 4 H I d 3 Z m m M E U z T f R 4 z G p T j 1 S O A t K B u B W I y 0 I 2 m 8 S Z t i T h M n l g Y I 6 Z R X i / a D i / v a 2 E v p u S F T I l c W 4 1 u s e I V 6 X W R E i o p 1 + 0 e G S Z + y U e s Y R m E Q y r y s 9 T m l 3 G g X t I n Y X Q Q c c q 8 b 7 5 G o P M V q E s A m k 1 w i t U z S Q W Q D 4 C j b J N r P I A B n 1 u B N x m l V G y m m 7 I g h O / T N 7 D b L T B Z v S I 1 q 2 h L I J s M / b D Z f P I f R l R l c V l 0 r b u F K g Q 6 M x 3 0 B D h K 2 S K S l H l U w U c O 3 M C / U N j I k w W U S T i O 3 r t c H u 9 O P f I o 5 i 9 f U t + 9 i l 1 H e z r w / i J K S Q L y + g f H k Q y E c P g 6 V 7 M 3 1 p Q W w k u U 0 i E P o B a m 9 k G C R F E s w q 4 m A x m u I 0 D I h x A K h F H T a x R 0 O G C W a h v o Z Y Q J d I n i 1 a j h 8 z I e O 7 5 F 5 D P p r E q f m W g J 4 C X X n o V k W g M i 8 u r e P W 1 1 + E x u N X W R 6 W Q w O U r V 5 X Q X h c B N 1 v t e O O H X 4 H P W k M t u w K b o Y Z S f F 4 M f I + M r V 7 t L a 5 N X 8 H 4 s W N 4 9 b n n 8 N r z z + H 4 6 X O 4 e e m S C N g k p l / 7 n i i l J G q R 2 4 h f / z G G g z I W T j f W X / v 3 C A x N o r 7 4 Y y S E U p r z s x i c P C 7 X f u 9 t j 3 c L Z a H S k Y w M R A 3 u w R 7 k 1 u P w 9 z q F K y e Q d b h x o t + O o p h x 7 4 B H B G z n h d R F C 1 x a N e K J 0 b r S B q R 6 d n f X i j g i u A + W y e Q R E q r Z W c i M M P p F U L r j F n S m C Z d u G G J n R H T E f 9 J 5 1 W O 7 U S x m Y b U 4 F f W g 5 s z k 8 u I X 2 k S j m p A T + s H I G S 0 y 0 6 i 6 R W f h + j I m z h 9 O E + 8 H 5 U Z G h M a r f L F U V g R E F J B F L A e v K R L L y T 2 7 N s P p m l K p p F q o i k M e c O u w L o 7 / w L F + J E S R U R h 9 I c 8 e Q S c U b R V h 1 u + T P F t t 5 V B B c v M 3 D a R F B W Y P 2 A f F N l n U Z j E 3 O p m J k Y h m E R B W Y T U 5 4 d R r 1 n H 2 0 j x 6 z 5 m R y I 3 J a + Z R r I t C M w d F o J i X u D 1 B 6 t r 4 1 d a h V W 8 h W x A a b T F j d W U d V Y M O T d M o p n r k Q k X K e c 2 Z T A b h S E w E 8 U X 8 y u c / J 8 I + g Y W F B d R F 4 Q y F f F i d v y V K 4 3 G x n s C w + M 6 k p s V q T s b T h U w i A Z v D I V Q y J c L j Q M 0 2 h F y p i d i 6 + K A i o N 6 e P l R T K 6 g 0 D W g X N m B x + m E V 3 2 t t e R m O y Y + L 8 r i / C P J R o Z t d i b U Z n n S a m i h l y i q U 7 e 3 3 q I 1 e a y o G j w x u Q y a 6 K S b d I j S w W 2 P u x t r 0 O o Z O c P f 7 a O C g b s Q y w u 8 t M F g c Y m 2 E 8 h g 4 2 D o R p G 0 m T O s k 8 y H z 1 M B 0 o i R a v g 6 P v S R W o S H C x c T O n Y M j r B v h m S g G j v f j y n I V o 3 6 m T e k w c 2 d B F p 0 e D r s V 0 X g C T r s D s b z Q W 3 N d 7 Y e c P H k C 0 a U w b H 4 7 V l b W 8 P l f / q X N d z w c / L x 6 O 7 9 H u E n H m K X B r I F 6 V S y S + D h V G U d 3 w A m D O O V O r 0 N F M 9 V e 2 K Y s c F E W Z W G U U r K w 4 + + g P P l R 8 V c P V 1 L N V B s G v / Y G t H y F 9 r r 6 e T 9 Q s B k V S 4 r g j P e d V Y J E Q S 7 U E y q a x + s x y 5 d b P 6 r m J x W R 6 x A K 3 m z V x B V o w m l N o S F + I X M 4 j f p D E m F l + h p l m T d 5 y u r c G t x 9 L q R q D o Q 8 R l x e 1 a H X 0 c R 4 r 0 F l t V S E 8 S x l n c I 0 Z B x b O t y O m N D r y m M s E E M y H 0 C / h 5 b c J Q q w i W o z j E Z e l J J F 2 5 v U m I N Q f n E 3 W r J u X l s U R s I P / Y C g m 3 n r V r s t 8 8 k L c v U 4 k F z P C J e t Y P L 0 i N L u 3 R A / E i l Z c L p W H S O n h m X g u c r l D / K t V q k q z n 5 U c B J n N m o Y D + q 3 E h y 7 s b S 0 i r E x Z g t s Y y V t w P r C D R w 7 K 7 T D 1 I B H z x C v X m U T U N M 1 m w 1 M j I 8 i F c 6 g L R N 1 Z 3 Y R f q M d w 8 c G 4 Q m 4 M b + 4 j J 4 e v w i U E 8 u r y 7 C L J j N Z Z X F D B N P l l I m t I b E c w 8 T Z c W T z B f E j 9 + 5 h M Y r X n Q x M 0 H J m V u p w W Y O i c D S f j b 4 Y k 3 C 7 L Q p D 4 5 k U / V I 6 S u T 1 d K T p / e m Q T m k p T x 0 U S l l U k U Z x 2 S h j P b T 5 6 F 6 s Z w 1 w i 0 i 7 P G 1 Z 6 B U U 2 + H N v 2 z D C J u i Z h Q I u z m j M t g D r g E 4 z J o v z L 2 b X G t Z / U w 4 d P 1 b k V G 1 2 W 6 0 C t 2 + L l Z L j 6 D 9 u N D d e y 3 Y N h K l B R G Q S f E 3 G y i W m + g N G F A q N V A W c + O y G h A X 1 h O t B W G T n 8 / 2 i b 8 t / h P p c a x g U H Q / m j e I c g V G f V W M + Z q 4 t G Y V q 6 7 D m f 4 a F p N G F S Y f 8 j Q 2 P 2 8 b P 1 m w i E V 7 f z d z u 7 E V l G D O 1 v S V F Q S n + h X 3 7 y A u N 5 e r 6 D D Z s 0 / 4 d x O M 7 s 1 c n M f E I 0 K V 5 N 0 Y U e I y 4 p L h j j 0 F s y O c z M a + M l + A x 5 j H q a m 9 e x 4 E h Y T 5 f 2 V 5 L m n a v N A A j 9 + C 2 E Z G L E k c t 8 Q / + K / / i 7 + K K z e u i D / j x G C / + A E e B 6 5 e v Y a 6 a O A n z j 0 B p 2 j 1 x E o M 7 l 6 3 + H V V u R 7 x s c x C p Q Y D I v g m d T 3 8 b N 2 r X 0 b 9 i T + v B I C I r S T Q N 7 5 / s u 5 u M I I Z X 0 u i o k v B N y x + m C x E + n X 7 g Z Z h b n 4 B 4 2 O j o l 2 3 w / h X r 9 / C I x f O 4 Q / + 6 K t i c U 0 i 2 C 7 R u O K c 2 + x Y W 1 v D E 0 8 8 I e P f Q C W b U i H v 5 e U l 9 P f 1 4 / S p 4 z L A I k R p E R g x j I y E c Y g 7 t L g D E W u 5 r g H k 2 6 s i 0 A 2 h S D L 2 f q d Y p v 3 9 C L E Z Q v W 0 / S V m 7 Y + e 1 p T a W u 4 q + l 1 n 5 P 7 u n y p l Y l l F s e k L U W C G v a w F a 4 n 1 q e P i s g V G 8 Q G Z + X 9 + s C G W q 6 G E 6 0 1 5 X A z 8 F j g 7 j N z S 6 3 h 8 p A b T r v 3 I D l 6 c t a q x + K C w J V B 3 r s d g d Z V V H U 8 H c w k D J g O M 1 G w + c A B 4 4 5 U C s 5 n 3 h t K 7 w a j P r e U c z I W k O P N 2 O D x W F e W q F G S A L K J 1 e s V Z F 0 r k C j B i q F P 5 Z f x o i 8 W E q n j 8 Z f 2 6 C l t n c 4 x L C S 0 q u j H a 5 x E L t x l 4 E A t T E n r l F e G a f m d O h b 7 9 w s V 3 W 1 q C S o B v v p I x Y a x r 8 3 X 6 2 h w G R 0 R A f S 6 V G c B 7 5 w D N z y 2 i x + 1 X g Q 6 j i 5 v S Q s 1 E h a Y L v b L I C h j p L 8 J j c m 8 V G u 4 H W q h c N g + f 3 y N C s 7 0 w q U C 4 w L S f W b y 5 c 0 X w s U x c F q W M j / K X 5 M + l W A P 2 I E P 3 m 0 / a B P 9 e a K 8 p Z c Z 8 Q G a u V 3 F H L L o Z z F D n n p D d b l P v u R N C + 9 v D i k I R 0 a W 4 i m z 2 i g J i i l i y s i C L / Z g 8 S 1 6 3 + 6 V d u L Z u U p / 5 2 L B 8 z u Y + Z n g p h v 5 d F Q U U G l 6 C U V c X 3 6 e F f K W N 9 U Q F u Z o J T p c H 5 w a a u L Z h U n 4 6 Q R f A T C a l a 2 P E 1 0 K / W 7 N O H L d S P S P W 1 o 8 3 l i i E Q r P r H 7 C F y i c K 2 E j U 0 D B W c U a c Y I J D E c + L i X d p E 3 0 Q O D D z t x d x 7 s L Y 5 i P 7 g 0 7 4 S i Q D p z j O P Y G d e X / h + Q j 6 J / s 2 f 9 s J U k N e D P c a c 6 0 V R D b K Q t X G M e A z I S N O P v 0 U M Y k i V D r k x F 8 J U R h F g F j G w Q X Y A a 9 z N m 5 A n 7 u l M t e d F i 2 h d y N R h 6 N d V r 4 i F x P r n m a m Z + U D g d d e f x N P P / U k 1 j f W 0 S d W Y W h w E F e u X h U r s S z + 1 n F V I 1 Q t t z B 1 8 q Q o A P E 7 x M f c N H Q H g n s 8 H A u b W K D 7 R U T o q H X A g 9 J y G u 3 e A P z 2 i s o M O A h X N x r i J 6 0 q A a x W h V Y V S 3 C 5 n e I n a U L T g V F n E 5 q 3 P f 4 s S n R P 0 H H l o t W J b + g W u 6 V F D I l S v q Q i j R Q 0 j i E D U a x / 6 1 h 5 4 p 1 V s 1 o 7 I 2 K N q L w Y / W U 1 w G 7 M x E y Y 6 K m L 9 d F + J 2 2 / u V R A u O w T 9 m E S / 3 m v c A R d T Z w K N u Q 1 I k w 1 U d C i x C h Y L y 8 4 h S b q x E J 9 w A L F R T l 3 e Q X N U D / M r S z 6 Q l 7 h t s w K 2 I l E a R 4 9 w o u 7 k U v k 1 V 7 P f l a g A 2 r N X L 4 o i 1 7 L N O B O N z M o w u k 6 z L W 8 c O s W A u K 0 2 m 0 W t a g 5 O H n h 2 8 1 6 V U y 8 H i k R l K a u K N q n J s 5 p L w a 6 B I W L s y F W j Z P Z y f 3 j Z J t t Z l V G 0 g H 3 x R g S r 8 o a a Z b L K m n U 5 X e I X 6 E J W b f C T h V 1 K E R j c I q v w 9 J x a k b u J x F 1 o X l 1 f R p 1 5 N X v H v 2 4 + n 5 U M A s 7 l U z B 6 / U I 7 d q m h 6 V 6 C v Z d p R e 7 w X k i J f W F X L i T F v / T X 4 b L E l T W i M m 0 p J + k s 4 z G 9 g z 6 k S m L s J j D Q p 2 L q N I y i c D T g S f q 4 s u Y 5 M a K 6 6 L 9 9 S 4 Z f 7 9 a + M w e 9 0 7 q 0 N K z T o v i Z I B J J w K j 0 2 q X D g L n I b q c Q O + Q f 0 8 0 m G C l 7 0 G + I I N O q Z I o b 2 d H e Q u V l X H e i K X F b z a h p O + V 9 c U w P n M 1 N V + r X N f B Z 6 3 i Z E 9 F 1 o g O F 1 e F q l q q i J e O v u / 5 I L B F + b L h n H J W f S M e z K 1 l 0 S + L 1 m 1 n C v / h g s L C s s 7 m 6 U G g M L F 0 P J 5 t w O / S o S y 0 z d j W I b m W x t k L I 0 i W z X A Y K o g K v + 8 L O F S Q w S e 0 j Q L C z y D N W 4 h V M R m y q h q Y w 8 B 7 Y A 4 f + 1 M w Y l k p V X i h W 3 0 g 9 l I d u f c y y 9 O 5 i d x E Q f x F W q 9 O a U l F e D 8 1 P C e x 1 I 6 L 9 q v K A m D o l 4 E c 3 X 0 L F E H q V y q X V N 5 h t z 9 1 F M R X k 0 p 5 c F O z W i + r b I F j g w 6 4 A 1 q G R A e R Z B 3 Z 6 B z s F h k H c 1 7 + b h a a K M q n q I f R I S L o c U J X K k F n z 2 P I 9 5 B I B H 2 m N f h O b z v 6 e p j h 0 u 8 f t a V v 3 b s l A N s g c 0 2 I I H j k e l g W w n 0 n + o T 0 N z m X + w m b 0 m b y t + W U R m F H f N o 1 M K V o O W X A Y r y F t o 4 t C n a u R R r E p 8 a q a j N 4 O q b D e v b o Q b E H h S 2 B I s L T U d S a I l R D w v G N Z i T y V b j 9 S c x H R o R e W D D R l f 5 D R F f i C B 1 Q z 9 Q B B 3 F W / C a T U L K A W A K n X S Z S t B 5 x 5 8 0 Z l f h J 6 8 a Q p 9 k s g 7 I c x f m P n J R J 2 F 9 w E m I 9 e m R B 7 I e I a F d G p X x i Y e 0 i k F o 2 + O Y f D 8 B G V q + i h 4 + P 1 E V A t K d T U z f E f + i O W i 7 n 4 n D a 2 A C k j p p o e 7 e 5 T + U M v l u Q + u V z B b g 9 b A k g i 9 x 4 d G c / X C 6 K A j L L N d D H q I v m N q E m g l 8 Q W u u 2 t F R 0 j E g V N h B L r y H Q 6 9 s K Q j B n r y W r v t 7 i H t S q L E o D B t 3 n M X 9 l C X 3 n r W j o x K w J W G j o 0 P f L e O x c x I u y 6 M f 9 2 0 J H h V O s G e R z m 8 r 6 U x l 9 + S v f w E c + 8 h G s L C 6 i N x j E 3 O I 8 J s b H V S T Y a r d j f V 0 o p V j o l i j K i r C G d D q F L 3 7 h s y q C K j Y V b 4 o v d K 6 / r i r E i e d n 9 l c 6 P z f J j H n N w t F / e n D l 7 k e H L p 2 K t t P l F V i F i 9 u N f s x f W 8 L k Q 2 O i R W u 4 v N z A + U E 9 S o Z V O M 0 B l X h a q h f x x o I P / b Y o T o / s r Y G i B i 9 s h m 4 b o s h b p Q A C X q G E + 1 i 6 u d s R 1 R e A e x H d i J M 6 j O 6 l G B d X z G C t 1 s N D z I / b f F C Q E K p D m j c o 7 8 V Q 9 f 2 C n 9 4 9 F f l U X i y c 5 p v w f o r t i D y n J d Z L J l b 4 u U s E y 6 3 f r l r t R q R w F y H n C X m / e 0 8 u I 3 9 M 3 1 I J n 5 u a + y g W i + U Q D G S Q 3 j G 2 w k R X B h 1 2 f y I t 4 c 3 p y 3 A H h d a J t e i M m V n n R M g 1 h W u R C P w F + X w X i / h i S B a z C P q s a j t i t y Z S U c Q D b o l d j 2 L F W f Q 5 T 6 m x p L 9 K P 3 U 2 b s S Q u 6 S y x J e F 8 r H + j J X Q f Z O 9 M A r 9 p 7 9 k M L K q t w S H w 4 m 8 C J z L o m 0 1 X F k 3 y / X o l W D d C O 9 V N r S O D w 1 o T G E l b c S M f N b P A v T J y q J Y A 5 M S J o I Z 5 L Q q 3 P B 7 e M S A Z D 4 i H N W I a j u L a P m u f E / i T O 8 t D A x k V I h 2 9 1 e h v S H v w k h U C 6 t R P b w u 6 7 7 C R I w e 6 x X u r B N t u f n A J l L x z O Z P O z H g a W z 5 M q Q Q 0 a W Y k o a e o Y B a m O 9 G m I j d 6 y S 5 r j V C I Z i I S 2 E i X N Y a + u 0 B F T 3 r P L Y b f c 6 T R x I m g l a J Z e I U p k Q i h X y 2 I N Z P 8 1 0 O A / 2 / 9 b k N l c d G l 2 g 2 w X w 8 j Q 3 Q 8 m X z K c x F 3 8 B 8 9 B 3 o L T X F A D r C x P 2 o P v c J F U x w p 9 v o H + / D W I g Z 5 V E M e w f h w B i W Z Y F S 6 3 f A r P n u O 2 K q W j d Y j e y 1 a v 4 R n 9 d p V 3 C 8 t w G b E m S d a q E 2 N e H C u C u F 1 b t r W L u 7 q h I J 2 i L 0 3 C 6 I 5 1 p Y y 9 o Q L 2 p z e E G E Z U Q o O K n 2 b o V L 9 G y 1 F R C r K w L c F Q / 5 Q G H 4 7 b / 9 F 7 / U a z + 2 + S s U F 2 e 7 L E Z t 5 l b E e Q 6 W Z H A b 8 J k m R P A M 4 q w L p R I K s X 4 z D W d o p + a g 0 y x z K r 5 L C 6 W S 0 C W h b W 6 T T a N e u 8 D y b L v b p n L x q P l k f p W 2 5 Q K x 2 a 0 q g E A N T H C h 8 H 0 t r S q a s T B M V q 0 X n 8 r a 4 E D K 3 5 j i w k B E x 4 / g d w Y + t O / i b 1 S Y G N t Q X 0 b x z f g 7 a W U 6 E Z f P s Q n N a 4 p G r 8 j v d O z N K O s T q B s Z f C i q 9 7 P C L 4 6 5 + F T t l P h S M a V g t M w I b s u + u 9 l k W D o R T 8 J i t c L t d j F j R + 6 f 9 G + v t m W 0 k 0 q q o 5 x Y Z e t w O p U A z q 1 k Y T e V k c y t I 1 V Z Q L m l K Q S b 1 Y H h 0 J R K P + I 1 e i z 9 4 F y v 3 l 2 H 0 2 9 H y x U X W h V U / Q / 9 t h E Y 9 T J n M p Y + u 4 y 3 j F k y W 0 M V F p j L Y T X 3 H L e 1 9 T l k C t x E b 4 r l c c j Y i q K x B I V m C l 0 U p c Z r Z 6 J s J / j R A R V Q 2 + J A T q w j t 1 e c A 3 3 w e q y q J s 5 o 1 M v Y N 6 F L R V Q 7 u H z b I s o L C I j Q i N 7 E e K C h q C x b o X X A D H V m o n P f i Q 1 2 Z K p / J m D 4 B / / D 3 / m S R a f R m w 4 i S 1 H 4 g l 4 U 6 w l t v 8 j s F U 4 t p l m 0 S E A 4 M c O s 6 f U c v A M y o L L k i H y h h X j E g 3 b d g 6 C r B x 6 b S 8 y y e 1 9 h I s I L 8 h m h r s w A G Z R i V Y e q 8 G l a G 9 I 4 p u y o o j 9 5 D 0 6 Q 2 q v q c e N m 3 C a + j 0 F R C 4 9 M f m w 5 h v m F 2 7 L I G r j x z i W 5 x h A W Z 2 f x 3 D f / I y Z P n p b X G / G 9 L / 8 R j p 0 + j X d e f w 1 j x 6 Z Q z B d w 8 9 I 7 G J m c R K l Y x H e / + m W c e f h R X H 3 z T V x 5 6 3 W c f m p K v A e x I D o f T D q H K n S s t j N y t 4 X N K x b q J U L F x 8 w y f r t 9 j Y N A / 4 V U J 5 G R x S P + i 9 v t V m y A g s L N 5 1 w u j 1 q 7 p K J + F q N N K S l S w 3 B i G Y 0 K B U q e J Z q H E T 2 L w 4 R s O Q a v g 1 F N A 3 o 8 Y 9 A Z R t H r 8 s I m i 7 3 S 0 i x 9 r 2 N S h G k Q h U h d J d i G R n u V g H Q y J X a n E P 3 4 O 9 / B 0 u w M j h 2 f h M X Q x D f / w + 9 j Y 3 U F p U I R 4 5 O n U C u w o Y t 4 w n o T Z u / c R i G X U 1 8 3 L r 4 D X 0 8 I F 1 9 5 W W W F d y K / V I Z K s Y l l o 0 X m + o p X b C i 3 z b J O 2 q o J k M e u Q 6 T h x W h I l H Y k i k j V r Y I v / P t L c 1 Y l Q I l N 6 0 V 4 r K K I 5 e 2 Z K f I z I k s K h v / H 3 / 9 H X 9 r 8 e Q u s x a l a 7 K K B 5 K J t J d j 1 Q U R X Y r D 0 i M Z o M y P d I r R D q I r O j r a h h k S 6 D r 9 p A E M i I F 7 n 5 u I Q j n 8 Y C v W 4 W I E 4 M s U o m j m x C N k k A s L f 8 / o N W F 1 2 F H V B h A I W l e / W n c J T F Z r T b B c x 4 s / J z w a 0 0 j l k s r K o f L L w Z W G u L M w r o Z + + c Q 2 / 8 p f / C v 7 t P / 1 f c e L x T 4 p C q G N g d A w L d + 4 g k 0 6 L I B 2 T 5 9 x Q G 8 m Z Z B K n H r q A x e m 7 O H 7 u H E a O j 6 K Q q M D r 7 Y V Z 7 x I L a k a + t Y 4 m 9 p Z f E H W 5 H i o Z / W a w Z T / Q n 1 m P L S O a n U W + F k H I M y E W x L 6 D D t N i s g e h 6 G z k h P 7 l 2 I d B l A y z + v V m 8 X V M R R H E F W S q 6 y i X K q g 7 E m j q S z C Y d W I l e p C v b 8 i i K 8 n Y l o Q S + Z X V 4 R 5 S f C m l G A c j n 2 z 5 1 Q G 7 q t K R 7 9 6 W 4 j i z g U p s Y x 3 H R Q F V y h W V i H r h y W f Q N z S E t 1 9 5 C T M 3 b + D h p 5 9 W g Z v o + i o G R k Z x + 9 o l 5 d v F w h s 4 9 c g j e P s n L 2 N i a m r z P a F 8 n E T R p K g a u w S b a w W M D D u V 5 W I f i k z F K A K n U 6 U w Q / 1 2 G C s 5 V K p N T C f Z i w S 4 G z P t s E K 0 X L R i Q m R + J o I R H e y I 8 n W w s R h F R p T W Q F 8 Z D n 0 v 6 q K U D W Y j 4 i n S v 6 Y 4 r g 6 l J a l h K + Y w Z u c K e G h y S h z q / c O W j J o l 1 p N i e c Q f E Y r A P m 9 6 E R I 3 W y / L + 3 a E R T W U F I p B z c P n c k / E N T y k L B H X n U m + P L Y m l j N C Q X R R + F v j I k Q W R R 0 P A i k J E y 7 3 4 + E d 8 J p a x b b K 1 i 4 0 o 2 j r + Y A B q b k y x s 6 N i i Z N i t X Q 2 k o f D J 0 K V O y 2 V L l y X I Q g L H R J x t N 7 e l 8 6 t x 9 I c x X / E l S a M g H q d y B e m l P X W w q L E A 2 y n E Q n 4 1 a D 0 9 w D n 3 V Y F p 0 e i 8 t F 2 J o 5 p Y h s D u u B 7 d P o J 9 0 M G + G S u R 4 T W r W L p d 0 X W M 7 B a 7 g X V m 6 v Y n B q E K v T q w c W f 6 b L e q x m D K r 4 s D d 5 F e O P D O D 6 R i / y l Z 0 X e G G w J s 8 z I l V k P u T P B v Y V K F b k z i 6 v I D R y S m h b F R v z C b R 8 e Y z 2 n F C L f z l 5 E x v L L p w 6 3 g d 2 3 o 3 l 6 q J x L S p X j s i y s Y 1 Q N 1 Z q 0 u w H h W K s 5 q 5 i x M N + C z o s X F / C x P n D M y u I G z + 5 h X M f O 7 P 5 m w Y 6 0 6 l o R t 6 7 q k o b O s L Y D Q q w c t p L I s D y Z / Z B p + P b k v / s Q r G c H v G 3 r B b c i j Y w a T T D 5 p M h M D F B d E V e 3 U a l Z h a N b 0 J u q Y 2 + c a 3 i r 9 x O i F B p m 7 k d F M t 5 O I T a d s C c u U 4 u H 7 O z l 1 N X U S 7 W x M I Y M B l 6 X A U E 7 h e p 8 o o 4 3 Q n 1 s 4 6 l E n J D H I N m T a j a p m N O h O y n c e N S E u 6 J U U z 1 i v o + g t I u i 6 J 6 a 5 n j o l U 4 D 7 h b M k 7 t / c v 2 3 w M s X F v B + L l h R e U W b 8 r P Z / e P l H b w 1 o p F u Q F n r R t y h T J H v l 5 c 2 9 h J T 9 n 3 p F T / G b Z Q 8 b W 4 6 j 2 X S B W w k h J H s p D A y I k W B j 1 a Q 5 M O I o t x G C 1 6 r D d 8 y o 9 x t M r Y C B f h H R n A Q k K H g f I q T p z f r j a t N c X M G + y q 6 Q g 7 m B 6 W W d G N h R t L G J 4 a Q q U o 1 t K j Z W T w g r O p I v K x j G h g m 9 q / Y E 0 P / S y m G z E K t h u X V k 2 K G l S E I l D Z u 4 W b d + q t K u K j 2 C z c M G 2 K 3 2 b D W s Y v N L e M M 7 I w d 3 d N I k X J 1 y P I l L S t A Z d D q 1 S m R b H q A r D q N b + Q 0 b b V z B V 1 v X 7 n k K o f Y s S Q Q n V Y g m m y t K T q j U i Z j S K c p G 3 M 7 o 4 V Z 5 Q F 1 7 e E b p e C y E Y L s L m t 8 n 7 M t i / C M T x O z X H P L l U f F J Z v r 2 D 0 l A j Q 5 t p f n d m Q e b 1 3 R 1 / i 9 S W h / t U k 2 i a r q q 4 u W w 5 u W f d B Y 4 d A M a u A 0 T I u j l Q 8 L f y 5 h W i 1 h Q v H e w 6 k K t V W H s V Y H W 1 X D + 5 G 2 z j W v 4 a l 6 D B O 9 j Z U u 1 2 f x 7 j V 8 I S g w L I v 9 V H B H g V t + c / t 0 y w B h e E n C y a h f s B D A 1 p A 5 D C s C 3 W I s 6 F H Q Q 9 h m k K 7 m q o c o G P Y 3 l n V 4 f j g g v a L g D 3 e r a 0 R r N 1 Y x t S j O 9 O s O q B z H c 7 f U k 4 5 U 7 E 6 T j 2 D B 0 z o 5 Y Z t s j o H h 9 O C H s 8 o M u U N u Q N N 6 1 O Y u J H a D f b l j h f n l Q / G 3 t 9 b Z R V y s 9 V 6 E d H l u P r u 7 r W j r 1 f r D 0 i a x / 0 f H W y Y e 2 c O p 5 7 c P s H i I K y J A + + z a b m M 7 x f Y R j o d S W P w + M A O N s E u u w w w k b I e B V f X j D A V U / D 4 H a i w 9 E Z 8 4 E x Z P O N 6 D W n x v x o P q G D w f r F D o O a v L s j i D 6 h E U Z q B i F g B B i Z 8 7 p 1 R w A 6 Y 5 s M B Y 8 F c U x b K a w t G n B 9 d w N 3 1 M b i t 4 n / 4 L a K Z W 6 o K d v L C G N L R t G r e c l T r p O W u x R H q y l Q W Q 4 S f z J v x 0 c m a L O T N B / c B u 7 7 S b + L X G 0 t m s b C s B W o r i s A q X Y I R y o V E S e 4 v K w q j i Y 2 U H 3 3 e D J q l P j h F f 3 B P j m D T e z a v N M o 9 K t q 1 C w z L 8 1 g Z 7 i W 5 P X a 0 9 D X x 2 8 o q S k r h Y 7 j a Z W G 5 + P 4 X X G Q e n 5 H V y m z s X 1 C t k 9 l a w C b W M d 1 Y R F P P Y A i 3 F + i Y N 5 W C 6 Y T q K 4 1 e j D r 6 k B Q f t X + y q y H F P k i V E 5 i L 9 + O x Y a 3 C + q c B / a / D x p 9 H + U S W Y s J u B v e d 7 8 V b Q v n O H E 7 5 O i C z 4 D y u z 4 V V D x M q f j Y k H T 0 5 L B a L 6 V c G L O Y + 2 B y + D r Y E i m X w 3 q 4 S a 1 Z R 3 l o v 4 c K I W z m 3 H d A / 2 Z i P q i 5 G j M B 1 n s / A w a 2 w H h N 9 y 5 j e G M e T o / U d T i 7 b G T v M T n i H 9 w q n 5 o B 3 Q X 7 l Y x v z E d V I k V C f I v 8 w + 3 h R R X 4 0 j d / 9 W r Y Z Y 8 M W b g h S c B g x 6 q S v E H x m Z x 2 V W h E R p z K a D Y N o N 5 k w 0 3 Y 6 T b M u 9 i Q V Q G + / V i 6 R r q z K p B Z E O Y T k H n w q t 7 B c z c m C s i G b 4 3 e T 6 g P O U L S W o N v 5 l K O B 6 V L p e A Y W q 3 k z g K B T F I / d X T s g 9 X O Y e n Z o + Y w 4 6 V a D W F S 5 V 1 4 n F 9 x R D k b 4 a c F o 2 6 1 w U 2 i z R V X e U k / Y u o I + v B Y e P 9 O 9 L d K N 9 d k I e o e 1 u r T D w I J P b n 7 f n l 7 A 0 O i A j G 0 e + r o N c V H M Y 5 O j M i c Q F y I F k 9 D c i 0 u D K K y 9 j a H x 0 0 j X d 1 a V G w q i l J z 3 n 3 P 5 b q A E i s E D m S l 1 g x w M b j h e X q r i s Q n 7 j n 2 k l N y I y + t S + 0 G 7 w Y 3 A 5 2 4 1 0 e e K I F n w 4 b E R r e 0 W 1 x a 1 N 5 M k Y x s J + R i x H D Y j H C 6 H 6 i N B i m m 3 M Z t C H G P S S l 0 b b M G 1 N L 2 O 8 e M j K j T L g W W 2 N K O I r O 5 l g i W v U y e C U K m W V V k C 9 z c q 5 a p Y k z Y q h g C K j T a 8 V i P 6 H S X l X 3 G X h w G 4 q i 4 L v a k O n S z + B l M 0 5 H + m D b I 8 R A v 3 a 8 m w x X k T B o 7 3 y W v r 2 M j f F O v m h 7 5 t R n g t g l D v i K J n z B x X s i P P 5 / 6 O w 0 m h Y j G l 0 M x E Q h V H E k Z 5 c z 5 G W W C U l E 1 u u N / U F E r N Z p N 9 w 7 0 w y b U u h + f h c L P Z i 9 x H s Y H e P j c C j i G x y u w G Z F X X 1 g H 3 b l S N k C z k z u N L t 1 c x c Z a R s + 3 n 6 T f z h R h 9 7 H 7 9 T 4 u a 6 D N m f l 9 Z 0 + i u X Z j I m E / m y K R H u t C C 3 1 j Z a p C j s P n R / D Z 9 a Q 4 n H r 0 3 R S V e f v 1 t e J 1 O L C 4 u Y H R U x l 3 m i C 2 f e c z N + P g 4 Z u f m k c t k c G z q J K K Z G u y G C m 7 f u Y s T J 0 4 g E g m r d f f E M 5 9 C P h N H 0 z 6 M o v i 5 D x K 6 V C L S J l 3 w i D a Z j s p i R x a 1 c g E n x k Q j b E b t u H i L m b 0 n 9 3 U j n A W u 3 J j G o w + b Z e H 1 i 0 b V X t u Z x M 5 3 3 m B W t F d g k E 3 p 9 5 / g 7 k r R e 0 P L o i A Y P r 0 b M 6 r I I 6 t C F 5 N 6 9 H t a q t d b B 5 V 6 A e V 2 S v k 7 7 P b T 6 U z L e + x 8 p z U d m h T O v 4 s X 8 X p p h e 4 H s 3 G T 0 K u 2 q g 1 i u y x a X R Y n + v s C M r 5 G l X l x e 8 O L 8 d C a L H 7 N m l K h N T M u B A K 9 8 l o t 0 4 P o v s b O 9 8 4 X F d U y Q 9 F C g 5 i W p c p a 5 B 6 Z o W 2 k x p D 3 q V Z E + Y j S Y V Y I 6 a u d Q Q 3 5 O z v G l s s l t c H M D r p U c F R e 3 N d j h X V B q D 2 E a v J U Q Z 3 Z I V a x p Z 5 P 5 l K o C C 0 v m m E x G 9 T 3 k C W D V j 4 K i y c g u s o I n / i R F l k K R Z 0 L b l l b p G i p a E q U h V g o W V / 8 H O 5 p M o O F 1 1 w X 6 8 8 D C T g 2 W l 6 j D h 6 P G / m 8 z F s r g W K 6 I c q m i Z G h Q Z R K 4 l e 6 n U h V r c i K V d I x 4 l e 1 o N k 2 q D V A / 6 p S a 8 E g l t 7 s 8 E M s B y q 4 / z q 0 + 4 H u O 9 / + c b s 3 5 E J d t O / k k B a x 2 l 7 8 c n P R P N x B l + L u L E m v i t P N 6 l l O t N f r V d a n V G k g A y e C 3 r j Q A B / W k r 0 o N 2 p C y 3 R C v T S N f / v u P A J D U 8 h G 5 u B s W + H r 8 6 r 9 I y 6 N l 1 9 + D Z / 4 u W f U Z 6 7 e W c e I C N P b 7 1 x B W Q Y s H k / g 1 3 / t C + p v B 4 H v P 5 / k y R 4 b Q v n W M O S + o B Z Y R W j o t C z o h w a 1 J E o i U 1 9 V 9 0 J 4 T T t P 7 k u J 8 0 x H u U N x F z d 7 F 9 D 3 Y q L n s Z 6 G y i 3 r g D U 8 d P I 3 h 2 s L 9 C 8 Y 3 F j L m j A Z 0 K g k S 0 r m L i 0 i 2 X 9 e d U d l n h s r a 0 m V L a b t 6 y N o k Q 0 l H / y + H j U f + 6 H a E O t u Z O a + 9 u H F f A n l n F g F E Z L k W k o G B T K O 3 f V H v O 7 t C 5 W X 4 7 B z B + i n d f r E J w o 6 9 D i 1 + 7 4 e N u F c 3 8 7 k 5 A 7 e X j a h v 7 y M v j F a X E 2 h E n M J b e y Y c y e G H B v X p 3 H m K W 3 T l 1 D v L P 9 0 3 j J e r A v N z u C 4 K B Q F b r z J X z l 3 Z C W E q z U E 7 l C Q b n K 9 v r o g w m n U q Y y b D 7 Q E / k 9 e W 2 4 / N C Q c v j a H X t s x m V z x i 4 R i s H D Q 1 e v c 4 T 9 1 B K 3 z v Q O 2 / L o d l Y H u r 6 u d 8 G a 7 L p q L p 1 b 4 Z N L 1 q M v P l 6 9 c w 4 W H z i O R T G F 2 Z g Y r a 6 u I R i L 4 n b / 7 d / H N b 3 1 L t d l 1 O l 2 q 8 9 D U 1 B Q 2 1 t d V f 4 W V 1 V X E Y n H l q / z n v / k X N z 9 R A 9 u A s Y Z m Q h a t 7 Y D I 1 X 5 Z 0 r l 6 B F a d W w U a u u 9 l Q 3 y Q / k n u b c k C l c m / H Z G 5 b G d l 8 b u R L B l V e U S f W J p 8 h U L Q x s h m W 2 g x u l i S 6 2 D 9 D g s S h 8 Q 6 8 n s + U 1 A 9 v Z 1 e p 6 o P 4 i L d m N + A 2 + 9 V x Y 1 V 0 d i V V g r p n E u o q l X 8 v Z g Q M 3 k 0 X k X I O 6 q K E H c L V K 1 R V B 2 K v L Y h J D I b M D R d q r n L y s I a x o 5 t W 3 V a K S b 5 c g + Q C o T 5 e l a D V j O l g i c s 1 / c Y k U x k 4 A / s 9 X W S 5 U X l M 3 K r 4 1 5 g 8 I i f N 3 N j A y c e G t y x Z n a D z 2 O P j 5 r 4 0 9 y 2 O A i 0 u h t i L e v t K A Z c E 7 K O t h U f 0 U j K a H q 3 s z x 4 j x d X b C q A 8 d 6 c q / v u o F t Z X m q n 6 i 7 V V 4 E 3 0 c o I r T l i m J / O 6 Y J o H / L 4 m A g V 9 3 a m R P P u x v e e f Q 6 / / N n / D F / 6 H / 8 n f P o z v 4 R 8 L o v T I j h z c y L E w R A 8 D j e W 1 1 Y Q T 2 U w d v p J z F x / A 0 M D v b J Q R E O b X Y i t z + C x C x e Q a j h V y H c l w 6 p e y A J s K 2 F 6 r 8 C A C w s m D S L I l 9 d 4 W E J a a A v 9 G B 5 Z y T 2 r b a G l w N 0 U b c 3 J 4 z n D q q R E H q c v t T 4 X E 6 f b t 2 c P i 2 D 4 f F a o 8 e j Z A a F 7 a b k P 0 a o V q 9 A q I L s R x e m p Y b G I b n V / 9 8 q q + P Z 3 n h V l Q e e v j b T 4 E Z V y W e U G l o s V B I N + j E 9 O i s C I 0 y 7 U j Z 1 c j 0 1 M o i 6 M 4 q 0 3 3 8 L T T z 6 F 7 / 3 g W a G D B g w E + + H z e M T 3 z a i m m c 8 8 8 7 Q 8 f r R F m U 8 V V U B l Y C K 0 f / H g J r g 1 Y D E 4 s T 4 T w e B U n + o 7 Q U V k k T F 1 7 W q n v R t U n J W G X p T 1 N n U n m r k 2 5 q s m 1 b P P b G A P i r o o H J e a k w 9 K q L a i f B S m 2 P L O E P W 9 w A G h w 0 y B e m v Z j F O h h o q q 3 S s k y / L l j N C l f k 9 T H b t S L Y u J j 2 W g m z y D Q V m 4 z C I m e E 3 M q q b F o N a j J i x V 2 + p n f u Z P G / r d D 0 z K T T f s G B 9 m E E A + d 9 e H k O Y x e h j N 6 Y V K 1 l U 4 l 9 s H b J 5 J W h c c 7 l G Z 8 L t B 6 8 R E 2 l w u h V y 4 B u 8 E 2 w A w 2 V X b F E 7 G 0 7 I g W y p I 0 w H 3 u X b v W X W j L J 9 n s 1 o w P T M r 3 o o R J v F b L S I 8 m X Q O Y + M j S K c z 6 h R I n 9 u v T r w 3 W V m B r c P l q z d l n u z I l Q p w e 9 0 q a M N s 9 / 6 + P s U G 7 H a r a j N 9 L 3 A + m O j a P 7 F / P 5 B u d M 6 2 m r 2 8 s O e s L f q + T H 7 t I g s 7 Q A r N 5 9 A P 5 c 9 F Y Q i O s o y o U D 6 T u P V k D G R I J 4 I V U Y R 2 1 d + P c 8 T i x / c b S q D U h P I 8 o e F 3 H w F 5 a c 6 i B C o k / s F R c T d i w L g p C e P a N d w p h t D y 9 W N E 5 J m d y n n 2 0 L G H x 0 V 4 h E r V R P P I 4 m G j T X Y k Z S d V W g K m H m X j W S 1 H U B x t L m S e b p i N 5 z H 5 0 L 3 D p O w 1 n h L O H 3 K c U L / T 9 y f D K m b L 6 j N 3 5 8 C x t d X 5 / p o S q n 5 3 E x m 5 j r a u L f 6 g T 0 X 3 9 k O p F R f t z J M J x Y o s V Y V m 6 Y T U F Z F L l 2 F z M I 1 I J l 2 s l N H S V m H z D u g b D Y g w d U 7 C u B d I 7 7 J J L d 9 Q t V I W L s S x Y D 9 C Z p N 8 5 W v / E X / + 1 3 8 V t X I F 7 N e Q W k v D G X C o 6 u Z 3 i 7 v v L O D k Y / c + i K 4 D K h A 2 / t y v W Q s F h a l Q + 1 k r M i E W G X Y 2 8 h t x o d g w K G X n F + H h K z h 3 l 9 e 1 f U O n M I a y 2 r v S t n P e T + h m r t 5 u + 3 j M 5 T 3 2 B A 4 D N 0 6 P 9 9 T E c d 1 8 Y B 9 k K u v w W g e x c n t N / W 6 U u + 0 T a 8 j M d u 5 p 0 V I 1 A k P I l E s I F B M I T g Q U j + d i 7 / Z z 2 M v g V k S u V U a Q + y + P j D R Q z R Z U J n U H F L 6 1 m X U l c F b R t g e B V k N 7 Z + 1 f n j M 1 6 t e o 3 c y l O Q x P 8 a R z Y L X i R q + z u c X 5 a c l z 6 Y J q Z 5 w b f F h o b l 0 1 e u k G 9 6 p S j X l E V t P Q G 5 t w G 4 L Q 2 U U Y 0 y n x q U x q f 4 W 3 R W V G 7 P Z L C Z 6 w z k z 3 I N t 3 0 f s + B K y I H d 3 V B I X v v X B t G Z 4 e l 4 q e 1 f I 1 V E p l 9 I / 3 w + w 0 C / 0 K q w 1 3 R n C Z i M w D u d X 1 y P 9 N + W 4 X Q e R 1 s c V 2 M p K C w W y A R / w 1 l 0 z 0 / P V V p L w T G O 2 z q J N a j g K G 9 V l o u B 9 E x p W / u 8 + O j I I w c e T X I y J G b e X n Z o U G X t 8 w H 0 j t q N 8 Y X S W D Y K D i / Y I u n Y i 0 d z e / u B 9 c W Q U m e 9 M y G A E V 8 e q A x X 0 Z o X G 5 Z F 6 s R 1 s 0 f h N j 5 4 b E i m x r Y Y I t q 4 Z P D K K Y L q l 9 J J Y Z M N z p 6 X K U O c m c W C 4 9 p v i T a l 5 Z M 4 q V a I v v 1 8 D G b E T t G e 0 G q c y q L L S h E w O H 8 n u C 2 c 0 8 u Y c 0 l L g 7 s 4 A b N 2 7 g F z 7 9 O f J N V P J F 8 a l a K L R s u J P W 2 g b z e m z r t z F y e h B 1 s x F t A w 9 f Y x S U / g 9 Q y K d U 2 J r W J n q z j t 7 T e h j N D K P v v w h 2 w 2 c f g c t 8 t D S t + W u L 2 1 Z Z x m t O f m c 2 d 6 f z E 9 u q s S C z k 7 X A L k Q s 4 u R N T A o T O A r Y H m H 8 3 M g m T d U e u y V U i 3 t i D M Q w G + U w X H n h h j p E X G 2 J H D A E M z E D x g I 5 5 C o u N c Z 8 Y m e 4 6 K d f D 3 d Z c X m 8 c x 1 O a 1 k U U A O Z 4 s 7 Q J d 0 H P o c + 2 / s B X S Y p P t T R 5 n c L j O I x D a Y u g n J t Q 4 9 R G Y B e G 6 N Y 8 r d 6 A z M 3 p 3 H l z Z f x x C c + K Q 7 4 d Z x + 5 F G t C C 2 f V / U + Z x 5 5 D P / s S / 8 9 / t J / 9 d 8 K / 0 3 g 5 j s X 8 e l f + T V c e v 1 V n H / s I 0 J Z D F h f X M S x 0 2 f w 7 D e + h l / 5 y 7 + F a 2 + / h a G x M X g D A S V g 7 6 y a x G p o A t V I t 2 H 0 H X w T m W h W n V r B 2 h 5 O k B a F 0 g s V E k s h K p H N + + k P p E Q B 8 F S L w Z O y E G t G O P u 0 P g z 8 Y t 8 H C k Y n 9 4 y O M h u S E D f e v I 6 R J 7 S J 5 J Z C e D W m N m j 5 O S P + h x X V W b q x h v 7 T b q G L z G i / N w K O C T h M e 6 N D X B x 7 5 F E e m 7 k 8 j + M P T 6 g 9 N J 5 v t f s Y U W 4 J U K B Y L s O + e v E V 8 V 1 L o s D c N l F o O / P s t i A f p s v M o x 2 5 g h X 8 H C b z t 3 D b O i G 0 m 3 3 0 T O g 7 7 Y L D c n j r s w 4 4 B u x y 1 T s S U I K c D K c V b W c y 8 + 4 j Z X m P D P p A 5 l U v r J v 7 4 4 V 6 U Q V v + t 0 7 I 4 j d 4 7 G W u Y v Z + F m Z I 4 P 4 U w 2 1 P m f i Z v S 7 2 P N C O + L m Q c P w d / / q 7 3 y J h y Q f B R y U 5 e R V i N u n n P B U J A F j s w R j s a 7 2 r O o V c d L t F v h 6 A x g Y G V F V m 6 t L i 5 g 6 c 1 4 E 7 H V 1 J E p s f Q O p Z A K f / v y v Y 2 H h N k Z H J 9 X + F o s C p 0 S A v v p 7 / x J P f e q T u P z G 6 x g 5 d k y 9 h h W 4 P / 7 2 t 3 D 8 z D n l D 2 g L X K e q N h s s S h V F q 7 P L Y j 9 g v H h + L 0 9 Q r N h 6 k D D 0 w O T 1 I 9 z 2 y 2 u c u P b O S 0 z O Q A 0 t + A b E y l l b a g O z x l y 8 U l H 5 G 0 v L a 3 j 7 5 Y v q v n j I g N / n h Y k 1 U / J 5 i d I i k k t l 8 Y 5 F m w q 1 y y T y M g Y 6 u J 0 B 0 d r n 5 Z r I 9 Y 3 I R n M I D Q 7 C Z v K o 2 q H d Y A P / V p u 1 Y Z p + q 9 Q z c F l C W w u N v g B 7 C M 4 l T c i V d Q g 4 K e D y v G J V x j Q h F r S q s i J I o 6 2 O n T S X b I F M g F S Y z 6 f f R I F j 7 7 7 w n F Y 5 v T v f T v f i P 0 b k 2 z r 4 5 n 4 D h t U X 8 T / + T z l 8 P v E D 3 H 7 h X 8 D e 8 0 U E n x F L V T T K Z 0 d k H e S U c B x 2 8 g p b l D G N j L d D R c O 0 N b Z b Y N s C N t i h B W U O Y 1 n 8 V 5 Y P 1 X I F G f u K X K c d E a H 5 Z o N Z l I w 2 F h 0 w 8 1 9 j L i 1 Z D z V V Z G k y x 5 A q e n G 2 X 3 x g W R + k o z e U V W N 1 t y j V + k 6 G 9 F 7 D 8 P d + R w R q b 7 X D F n g i I b U b + 0 x E R V s N B I / B y k p T + Z o u 9 u D C p E 3 5 L 6 R q 6 r R 2 W Y y 5 T B Y 9 o V 5 E 1 t Z V S t D A y C j G p 6 Z w / O x Z V Y Z O t K v a I V + B U B C l Q g 5 9 g 8 O 4 f f U q P v G 5 z + L t H 7 + G 0 4 8 + J K + 1 y W J o w u P 3 y 2 I k X T T B Z t c m z V l v q z w 2 i y h i L g V x N 2 R B t o R b h / c 9 K Z 2 O L X 0 v 9 m j n s a L s m p M t y g L L x 0 R I n a q j 6 s b y i n p e u Z T H z b t 3 x I d g j 8 C C C N Q y / C 4 f G r q W 2 h + z e C t I V Z a R z K 8 g F k 7 B 3 t d E S 7 R f b q U O e 2 9 L V e L 2 u 7 b L X c o y h i w p Y b V s p 9 E + c w M 7 4 O n l i f w p t O u y I H Q 9 s A i F 0 h c 8 a g + r k C q q E 9 P b Y h X s V j 2 C p i K M p Y y a D z a 3 r J j E v + u 1 q 4 T R / s 3 a r W 5 k c n X c v B Y W 2 j u k T t F w 7 + m h K L 6 S 2 7 E j K 8 S w 8 C x M K 9 8 W u v g 8 N h Y / D 6 / n O r 7 8 2 s d h f b Q G X e E v 4 J l f X 4 f f n 8 N a z I W W u E 9 M R a N A d E 5 9 3 A 9 s e c D 8 v f 3 A l D e e M O I S I a O 1 o o V l r 0 c L D z m w s R q Z v h C U I u r s i + U q V Z l P K q G y X H s K l V Z W R M Y o V s o u 1 s 2 6 t Z 3 C 2 8 q U 9 a p m i s L k s o g v + Q A P E 1 B R v n q 0 D Y O M B f 1 e l i e z l J l f 3 h D 3 U j R t V 6 5 n R Q 8 0 t o 7 m X 0 h q x 3 T u 1 B l H A 2 n J w A S 1 1 f 6 v p i M 9 8 d D + 1 Z z N r A y S r I l O g g O p G t 9 l o 3 h L n P f j Y l 3 2 a o d b Y a P K S D 7 T v x 2 F p E X l n s j o m S G 8 M m 9 R Q s Z + c 6 R 0 p J T M A C / V 0 u i x j y O c 3 z 7 K k 5 q u L r Q u m 6 g J X Q T s T p N o R e 2 A t v S M H v 4 T O g y r Q s p t r M 0 y a X W 7 N o w Z C C z / q C T F v 6 q J R X f 3 I 7 W R V E c B s W l J 2 1 S T B S S L v G t 0 V d G k v A / 7 Q V C r d 8 C W x 9 z M 7 E 3 f w d S u c L S i u Y U K X H 0 9 m E + I b + L X M u 6 7 k c t m R E k 5 8 e w f f w 1 f / M 3 f w s 0 r V 7 F 0 + Z / i 4 / 4 k A m I 1 2 Y x l 6 e 5 D e C f z G v J r / x B / 4 9 + I M i i K H / j W J S T / 5 O t w / d 5 P s D K / C L f L r 6 J 3 k Y 1 1 s V r r e O S Z j 2 B 9 a Q V 9 Q + J f C s W 7 K 9 S f 9 + T 2 B J A t R E V o 3 B g e H 8 P C 9 D Q m T 5 5 E I h I T N 8 K C U j m L w b E R h E U Z 9 w U H M T t z G 1 N n N e X E N U g L T 7 A m r S n U x G X s Q 7 o a h V 3 e W 6 + z i i 9 c R 7 r o x s M D I u i b a 6 T b 9 2 K g g s u O D O d B w P D 3 / 9 7 v f K k s / D S 2 m o C h b o I z Z F c p Q e x L 1 5 0 E S y 3 a 0 Q 7 U 4 u S j 3 G Q 9 Q C Y O B I M T 7 M 9 2 G D 1 g g S M 1 X j d 1 a Y g g 6 W R M m H r X H f B q F + V 3 i 9 b h y G 7 e u + N P s I t P r 6 s l l E E L m q Q 2 y B P l s R G t Z J t + + 1 r G K P e n 9 T z f y N 1 E v h p H r V Z C o r A q A s S U q 5 Z Y 0 o r 4 g h W l z R 0 e M z y y i H Q G j X b Y T F 4 Y x J G 2 G t x i W d m H U B s Y h v Q 3 Z j e Q W E 8 h n x Y / I F u E Q e g L D z v r C Q w g 0 N u r l F b P Y E B Z 4 F j 5 j i o X a b S r S r A 5 7 g Q / k 2 l R D D 5 0 L A G D M 8 y w Z 4 m / r R B G 7 9 B 2 C T q j d q z s 7 R 3 u E c W g D Z h b H P T u / d p 8 a 0 0 p h e x a B W + / + o I w i j U Y z G b 8 H c d / w L 8 z 5 f G v z D l 8 s 2 b G O 1 N r + D X d A j 4 7 8 x z + 9 b 9 b x T f / 8 B a u 3 4 q j H V x G P v Q E L r 3 2 K s 4 9 9 h i i G 7 L I G 6 K 0 P C O w e q z 4 w X / 8 Y 8 z e u i U W d A x 3 7 1 4 T 5 p L A s b M n 1 Q F p w Y E B f O V / / 1 3 V z 4 O J x 9 l M S q 4 / h O 9 + 5 Q 9 g t T h w 5 a 0 3 c e r E w 3 j z t R d U c x g K Z m c s C G 4 S 1 2 o e Y S O k g 1 Z U m p z T J k I O n y h H N p D R B H A x 5 U S v z D t L 5 Q m q X 2 6 m P y j o u R C Z 9 D p 8 c l D R s 6 O A l 8 N N s / s V J o K n 8 g W E u x 8 G L p 5 6 R R a i 8 P t m T g Z B B N g o s r J f 5 L i 9 W W P o s e 1 f C 8 Q c P B 7 i 5 t k s 4 1 i 5 u w Z f P x 1 h j f r w v c O 5 l g j S M q r N S 1 j O X B H 6 5 R I F k 0 d 0 n R 8 u g y S T Z r H p Z e G b 4 f Z b 4 R Q B s F u d 8 J j 7 E T C e F I v 0 i O o s N H p q W K i u X I e h K Q v 9 O l b X 5 h A p 3 V C v P / 3 0 C X U y I k P x 7 K W h 9 s z k P i m M 3 Z a 6 z 3 V K 9 f Y z 6 5 2 w i 5 D u x v i 5 U V W 4 S V A R 8 K U N m c M G G 2 5 0 I R v L I 7 i p M L j Z T g v M p + R b G 4 i W Y i g 0 E s I 4 6 r I E a 7 J g S x g Y H c X n f + M 3 8 P a L z 2 P O + B f x v c n / F 3 5 S O Y n n M m v 4 y s D P 4 Q e X f h + / b 7 i A f / L U 3 8 I 3 H / 8 C f n f k 0 / i b j f 8 O p y 4 w b 1 I W u N 2 K p r i S b 7 / 2 M i x B W p q y E o R z T z 2 N S H h e l E k K 5 x 5 9 V P l P V 9 5 4 A y t z 8 0 q w J k 6 c h C v o x O D 4 C O 7 e v C H U 2 4 P J 0 2 K x o m G I + k F b 3 j w a i y C f 2 9 n T 4 5 J Y 5 o u r V l X N a x J W U q u J V c s M q E O s X 5 h l b 8 m W C J N V N c F 8 T Z 7 z f m E r U 6 K D Z k r W w y H r n f s F T H Y 8 G X p 3 K T / M l + P + 0 G E g j W F m 9 q A 5 K 3 S h s a O u h g N V q m V E q 2 k F e Q x K U N i 6 2 J H C n A h S v K R X i Z y 0 O q S G i z d 5 3 O f O X h a M 3 k 3 H V + U 5 2 i J l 6 7 J w 2 I o T J + w i Y G 6 s p 3 j G b F u o Z F G s S g Y 9 4 n t Z z T a Y 2 u y j x 7 M L y 2 j q q r D o X c L g H a I J L 6 v 3 6 U a P 4 b Q q x O T R M O 8 F u n t y r G a Y t W G A K X I D D z 1 x U s a n r f b g f E G / K M r 9 W c C r i w a c G 5 1 T P x t h h b U V k n t s q Q x v 4 o X / 7 T f w G c 9 V m O e C K H x m B Y W W A d / 5 F y / j f / 7 U Z / G 3 3 / k I / v e B 3 1 L P c z n s e P n / t k 1 v K + W a a t 7 D P U W n + E J M g G Z 3 5 W a a P m M Z k U g E f Z M h U U z a a R m d P E V + 9 t 4 k Y G o K s S c m H Y Q Y Y D b B k 0 2 a m O h p q F 7 m 3 D 5 5 S w T l Y 5 N s N c D U M K H w u Y Y o R 1 Z z V z H p s + C N Z b F c 7 3 O 2 h L q L a q O o M g a 4 o 8 / N z v 3 A D j T s I H p 1 w 6 Q 2 V N 8 N m H 3 g H 7 h 3 o i D P F m L Y k 5 E g 7 m V R G D q g E D F U 2 7 H a B n c b 8 Y 2 E a u 7 P K C P B a l 2 + g n l i 1 O I 8 p Z 6 W q V u Y 2 J + B S F e W t o S p J t f H 4 M L o s R p m I 6 e V B T k 9 v I C z o 4 s Y 6 0 v D a B Q q Y W 6 i o S u h p N 9 A W R d B T Z c V o a q o j I h M Z f s U w G 4 Y h X K y g S X 9 U 4 K l 6 z 8 N u A A 7 G P a 2 8 M h g F b o G S 0 P C u P n q H d W D 4 y B h I h 4 d T o p m 0 g a Q 8 9 0 2 1 M W f 3 D 5 G 9 F N / 5 8 t 4 1 v J f o / j F p D y t i H / 4 5 m t o e r M w D Z j w Q t q N v 7 7 2 r H r e 5 6 d 2 3 k d D x n / h 6 h J C Y z 1 K m A j 6 u s Z e w N F v w 8 D A o A o + h O c i a I m w d L B X m A i 5 L r l E z j 0 r r C 8 M V n B + o I 6 6 C A h r s O j 3 V k W 5 / 3 j W i s W k C a t i w a x G M 0 6 E Y v L 9 D u 7 E c o c K k 8 + m + d L v N Z S F o g P u 2 D x K h b 6 3 f h f z I 1 e n x u B x 9 9 w F a H F d y A 9 t 9 p U n 7 R D f p i U W W S 9 z q D P J 1 w E W N r 4 S F 7 / l 4 I 1 K y g 0 F l 7 4 O G x g y f 2 v c K 3 5 L O K E 0 2 7 3 A D P l 0 0 4 a 2 O A Z j A f H V Z N 2 F N / J K k A d H x U c R A e M Z t N H i t F j a m i r u Y + d V T h r D x r S G T q E c V q s V + b I H F l M d d s t 2 a + R 8 I Q e X 8 + B S a 1 q H X F 7 U 8 S Z Y G t L v 5 q l / m u Z n p x + 9 t w i 9 s 4 a A d V x o 4 / 2 X b Z c L Z X W k j d 1 p h 4 2 d V 2 U x 8 n e b 3 4 2 6 / I 1 R U U b 7 u N 9 0 E C h E 2 h G g 2 4 u 6 m m / B a x l R E b c O r j 7 / j + C I / X N c + / p t m X 0 d / t F f + U U M X C r A k v g U P v / M r + K v / u a n N 5 + p 4 f a b M z j 5 2 D E l 8 A y B M / O i G / W w 0 N R N c r J 0 a 0 X d Q 3 C 0 R 8 Z N 1 o y s f f a 8 G H Q 3 1 R Y B s y a Y / K z W 1 a 5 h Y s 3 b S V G 4 T H e j 4 q U f e b 8 b t + z y x O q A 9 x o 7 K J / 4 w U o 4 a G 2 Z 3 d C W G 5 N x h l M W Y r s g Q y q C p i J s v A 6 + a p / r a W b F f L v E Q o g G Y g W 3 g c 8 3 a 0 / s U B X 6 P R S 8 b m j V n 0 a V 1 M h 0 k U n h / E H x R R i E W J 1 f V Q t + S P y P g 8 A e B s x n i 9 l G c G E z 8 5 v h f l Y c O w N u t Y f D f L F G b Q 5 G q 9 a q u C o a t V E 3 q 2 g Q t a R D f C N 1 i P S + G v P e k L W M f F F 7 b 7 c 1 p P p 9 0 x r l K r L g D T 4 k k y l 4 X G 5 U q z W 1 g e z x u V R + Y r c f 1 e 1 P d T 9 W L Y n 2 v 7 G A / j N e + N 2 y K v k 3 U Q T c D + R R L 3 / / H / 4 D / K t / 8 c / l 4 a Y s 1 m W M n R 6 V 5 6 i X H w A m 6 2 Z R a W v d Z d k h t x x v w x v c K Q Q 1 G d e 1 a z l V h D j T + w 6 G d F 6 c O / b U H q u S 2 E i L A t H B 3 6 + 9 n m w h I g q U 0 c 3 O f T B C a 9 g V N 1 I n A 8 l a q p V J q y H 0 L r e 1 K c 1 C 8 m T J g D 4 Z w / 0 2 7 p u t O m I F i 1 g k 8 a k 2 K 4 e P A h 5 U Z z K I b 5 Z / 7 3 2 r H Q L V z I r g y K L T i w B Q c L j A H x 4 U s 3 7 o x O w C 2 U j n + f K 9 n m 8 K H T F A Z 2 N S a 1 K d u c T x 5 d m w H E i D R 3 j y p s B x d 7 w o m s Z X b w h V 0 G m + 0 S b u v D W 7 p 7 N P u r I C n 3 V E O e k s q b + a 9 u C p M V m s Y q k S y 0 k M D A 3 A F p K B l r d X v k X + q u L u z Z Y J p Y p Y M q G 6 w R 4 b 5 m P H x B K V M R a M b 7 7 z u w N D z M V S H j z w u d d + X F X e 5 o s Z + X g D b I z 8 y Y 0 r X 4 V 9 J + T e 2 Y D G 6 X f C z M a f Q m U Z j G k w 5 0 7 u n 4 m f 7 C X I 8 2 n X l 8 I w 9 1 X g D n j h M Q 6 I 8 t A a j j a F E g z 0 O t X 5 x s c f O a a a y t R l O k v 6 n C o / 7 8 5 c P w q W r 6 9 h 9 P x 2 P m C 7 x n Y I D Z g d u 7 T f L j D j g q 2 h h / Z p C 6 b 2 y 0 Q y g s G g 2 l P a p 8 f N D n C e 6 G d z T 5 M Z L B a H G T G Z q 3 6 9 j I l b W y d U v m S M N 9 Z N K u C U E q E 7 K n T i 9 3 I T / U F h p 4 W i t i B l k + v W i g S p P b U o 0 U + L g 0 6 w U 0 6 r m E G j T y h X T E x x j 3 x + 1 / 1 W G j m 1 / 5 V d q a s s A F 5 Q s Z r B c i q L c j O I U Z d R r J 0 d + f V V v H P z I o Y H + v H I I x e 0 f h a y a o v F C m w y O Y n i v N J o b d H g X O C 1 R g m t s k l t S j f q L u H h f R g U e t n n q m s N L f U M O H T 2 n g 4 H B a k h X z z j t 1 z k e U 1 W o c V 2 9 P e F Z N G X Y R P N c F D p / M K 1 J Y y d H d n K V G C L g P B C B B W 5 b u Y z 9 g w x N E / r y q Y 3 8 h x F U 4 S 6 C p 9 9 Z U 6 P y R 6 h x 5 c v I h D o w c S 5 M S z e W E Z j w o u s C M J H Q v u X V S j K V 4 v A Z Z J F 3 r X C Z 6 7 O w T V Z g 8 3 k h s M Y g K F p g d 5 y 7 8 V 3 8 7 U 7 O P v M q c 3 f 9 o J C E l t O i G 9 1 9 P Z x H V B B 1 O 1 l z N 9 c Q u C 4 A Q 7 H q a 2 I L Q X L I N T t J f G n e E L 8 Q Q i 5 1 x H N U d g P f s 5 7 B c N / 8 7 f / 5 p e q X F x C V y q Z C l r 6 p t b T Q P i R T u z x n a g O A V t N P c Y z o 6 i x 2 O x e L S L R p n y c X / y Z X 5 3 H + d x y V f s b e X 1 s L Q 6 H O M p 0 / L t f z 4 Y s L a P 8 L O / b t r I X w v b 7 8 j m 6 t l E 1 R 2 m L t p 1 f z m J 1 P Y / U Q k w G u R / 9 j T x e e v X H 6 D V a 8 e w r P 8 R f + H O / g t d e f w P R u G h + p w t / 8 E d f w d y 8 C J K 8 H x f 1 K y 9 e w V 3 R w p P D Z / H m K 7 c Q 8 A 7 g r i z A s c E R v P 3 j b y H k d S A u F u H q m 3 f R F z y O i 0 t + G N o 5 W X Q y P m J Z q n L t p I k c A 3 W P 8 r 1 Y q K j r X F 7 K o d T w 4 1 j o O D w 2 P 2 y i T S 3 s v 2 D i n t T B i 5 L O + / T F O d W n j h T O Z D O q g 7 b Z y 5 B Z A 8 8 + 9 z w 8 4 t d 5 X F 5 c v H h Z C Z d N f D z u p 5 S z Y R T g h d 1 U U J H Q 2 b k 5 H D 8 7 B Y v M 3 a m + f v z j / / X / g + M n z + D b f / I d n D 9 3 D o l U R u i 0 8 H Z R o T Y j q 3 e 3 r 4 t 5 j r 0 D P a r J J k + z F z 0 m L E X G X x T Y Y Z n u 4 X g d P b 3 2 r Z Z r + 4 H v w V I S + m G 7 U 5 z u B R 7 S V n d H 4 B k 0 i X I d w e 2 w D T U R H v r Z j E G 9 u k i H X 6 e U P q N / H X + / G 8 U q n b A H L 0 y E 4 b / 7 n b / z J T r N v N n Y R l z l V 3 E B 8 I u 8 N C R 8 0 7 N 5 N C i 1 r O r q I z 9 r A 8 1 A h f Z 7 5 6 v 7 8 f W s C U 6 r D q V E T g U j m P n M 1 3 e e s + N r c 0 + G 6 H 6 8 g 3 j R i J G g A f V a H k O j Q R h y G R l k q y q Z t / v M 0 N e N y B T y G B 8 f Q 5 9 Y h l Q q i W O T E 7 D a 9 L C K F e N R N W w 8 O X l i U C Y m j a n j J 1 X 4 m 5 1 z 1 j d i 8 P W P Y 2 H u L o I h N / z C 4 U u G O s y y X O 2 W i A h 7 T b 2 + U a + K 8 N R E m K o i T B W 5 l q r q s d E W a + 6 X c S s 3 x 4 S m W W W 8 u N l o U z T u M F B I 5 y 8 v K u E 8 + c R x t a G + u 0 r 3 W 9 / 6 D j 7 z i 7 8 g n 9 H E R i S G A R G U f / J P / x m O T x 7 D p Y t v Y r T X g u 8 9 + y w e f f q T W F q Y x Y 2 b N 3 H 2 7 G k 8 / + M X 5 P d F f P o X P o n b t + + q g M + L L 7 6 I l 1 5 5 B c 9 8 5 E l Z Z e L n y u c 3 8 m 2 k o 1 m h n b I G x G I 7 9 b 1 o W a p o m A u y O E t a 6 f w B z S e 4 p 2 g x t F B 3 i P A f 0 I K g A 2 a T s L U Y s z f 2 q 4 f q B s v Z O 0 L c q M q Y W 7 V 2 a h Z L H n 5 n D r G c X w U m 2 L P j k c G a q h B g I x 6 V D T O w L P N a Q 6 Z 0 S C 3 R A 4 T h f / j v / 8 G X O I n l Z A W h 8 a C a U H 4 x A 8 B p L W E l L L T H 5 E S h Y U X A K S Z W C d X B X 9 W m E X X x U c J 5 M 4 b 9 8 n y x O G y h x X A p T 5 f g V + c z j v p V b Z r g c 8 o A i / / T Y I s t u V Z u o l r M d n V y n 8 l k w c B I E M V I C Y O D A + g N B R A K B d H T I 7 T F m 4 P F 2 Y T F 1 Y Y r Y I T Z 3 l b J q y 5 n D y I V h 1 D D L E J B F 0 Z k o Z o D U 7 A 6 V 2 G 0 1 + Q 9 S 7 D b S j v u r f N F C l O r N J F N V e B 0 m 9 H r G U X Q y S 6 z F h W p M g u L O m y B 8 U R 0 Z k 8 w u j g o f g e t M 8 v l y 4 2 M o m P M 5 O 7 g o Y c u 4 B v f + C Y i 4 S j 6 h c 4 O D v S J A o i o 6 K S M p t y / V R 0 r O j Q y h n w m o c a a P T s + 9 Y l P o C I s g e P N P h 6 n T p 1 E M p b E 2 X O n R e E E 0 T a J L y H + h 0 4 U n s 1 j U a y B S o h t 2 S r I w G 0 P q A y G g 4 S J i C 7 H V K C I 9 U Z 2 c 1 1 1 v 6 U i Y a X x f q B f x 5 x P + l u H C d V 6 7 r q q n 8 t W w v B U R l F 3 a o G T e N Y L t 6 O I E a 8 Z P b 4 l j H p r c F t s q n E O 0 6 / G / c J w 2 m 7 E 8 g 7 x x + / P E r 5 X U D 5 U u y 4 D y 2 K g T Y N Q a e Z V Q 4 + S O L + L K Z H 6 I Q t u b J h w r q v 1 M U + a S x d 1 q u B v w K M d S X K q r 4 G 7 E a N K 8 + m c M M d 9 i Y k L 9 z 4 Y Y D 8 w 7 M 1 N Z H Y I E g O m J p u d g 8 5 + Z G e f d S L b X I b b M I y 5 y 0 s 7 S q z Z w Z U n 7 O 1 G o e J D q R p A 0 K 1 t c H Z g N j p U I 5 S D Q C q a i t K / Y Z s t A + x W H 0 K O 4 y q g 8 v a y R R 0 O N u p n i + S d Y D Z 2 c i O F U k F 8 K h G e P r G y H V R L 9 N W E I h 5 A m 2 h d e P + 7 Q Q t H r c / w 9 E J c h x 5 L V n U F o s / N X E z W l Z H 6 1 k V Y y q U y 6 i q r v 0 d R V f Y y Z O D D 6 X I q a 5 D P 5 e V z W q p l l 9 k g v n N F h N U p i v U A J k e l k l j L q N 4 Z 6 R L T u 4 B 8 N S b X a R Q K e n C L O I I d Z X s G A j B S 8 x y A Z H E R j t w g U r Z Z o b u 9 K M i 4 m 4 w M 1 u z 0 5 x s V H t B g U 3 4 V P / L S m k m u Q x 5 v H j 1 Q 8 V 5 C C V R 3 d k S u I c 6 q M a g 5 x 5 G 4 0 m Z m E / s f A H d i J h l s N p C k 9 W o r z U B w w m M i W E t J e Z 7 8 / u R I T b R W Q 3 w J I 1 b u r G J E r E k H 3 / / B 8 x g S K 3 J e N O V h 4 H t e W z d h y N t S 1 b K c w E K h g B I 7 A k 3 0 i B 5 n D 7 e q C A A P Q s u r 7 k F m 0 U 6 F S G O r d z o D K 9 R 2 B A M R f I 1 y I L T L f l d g e L 4 q 1 s n l t S p r x b Q j X u v L 8 1 a V 3 f H I E F u s b T 5 5 E + z 0 c / n W A o w j f i T q Z f T N 5 H H u o 9 t O P P 1 V 7 i 9 x I 3 s 3 e G j a b N y M i d 4 c H P q d Q Q a O S X w l o T o b c R + G B 0 e r x 9 W / A v m 7 9 u 3 w G 1 5 I M N F Z 2 6 R V v q L Q W C I T 0 U 4 + Z G I u E 3 J V U G g T S p i j I s z 9 X n X / L C l h y z U K 0 k b u h l h Z L n K e n 7 z 3 n g h m n 9 t C T X E D h G b u K q L k t k p e F E T J w f Z l 2 i H c 0 b x O r m F R X A N h B z V a c 2 F C N Q 9 c 4 k a E c w w 6 G W T d V d W J H R 8 k d I n 5 W N v Y l b y Q r 8 u N 6 k M y q C W h W w b V i J B g R K W 7 6 8 9 u 0 J p w Y J u i I d 9 Z M c q k t v H Y S B 7 J h f R W O J V 7 M n q 1 A X X 4 B B N L Y h m Z H d 0 B F 8 W V V 2 7 g 9 J N C y 8 Q p X 8 t d U w 1 M W j L 6 P A y N n 1 c p 1 G C t 9 O 3 o k 5 C p r k H f N q l 9 o U a 7 p i b 7 C B 8 v C 8 O A I X l / f i 4 3 g n k g c 7 m W w 2 r i p m j 7 O p w e K 4 b 8 p 4 U S a b u O v F 6 / 0 E l m k 5 z p 2 + 4 d z h o k Z m l M P i R W U x 7 j w 3 z P z n E u H U 3 O E / F P b f a q K 7 f j I v 5 W 1 N s F N I S A J Q s u W V i l f Q / K Z u 8 N j u / b K 2 Y 8 L o p s l y z v A M e I J R D d V c B 8 T N V L Z U x b 4 8 0 g C y O W 2 X w e P q 9 H r Y F q s Y p E J I X B S W 1 n t t V k Q W Y a P d 0 H Q R Q M c J q E + p W v w m c b U g q N b Q / 2 A 4 V 0 a f 0 6 j K o J K f t n n B Y h 1 D I K W h W 5 n p I B q + I j P T P O M 8 N Y c a t T + X v 8 m W u M s Q 2 u O Y I J B x 5 r F N l y n / w s v m 5 z V 2 b C + 4 g d Y f M 1 W Q z F W g v j P t K F u o o m k Z N T w R 1 i w X e A P d H v z m 1 g e X k R 5 y 6 c Q b T U i 3 P 9 5 O U p V I o N D P R O y E 1 T 7 w k t k U k L R 6 L i E 4 R x 7 M R Z 1 Z O a j u X H J n j K u f Z + h F q A N 5 b h H / a C h 7 W l 6 v P o d 5 6 R R W t A p r m o n p M r p F R P w c a 6 W 5 3 0 0 E F G N O d q 2 r h F V / l e d X G 0 I / m 7 6 v c O t C t i K s 8 j 6 v t u s I S D T j o 1 M + p W W e T j M L Y q 6 B f h 7 X W L g 5 z W y 3 O M K t L E B i 5 + a x 3 T b 8 + p 8 n I 2 / t 8 P 8 f U 4 S t k q R k 8 P i b a t y 8 9 l m I Q u 1 n X Z z W d s I 1 + 2 Y 8 i x N 1 t k 7 s o C j j 0 8 g c t C d R 4 Z 2 q b k + 0 F t M t e i K i O e 1 C w r f o r F 6 J T 5 E C t h C i C S 0 6 H P v a 1 t q j K X K v o q Y 8 b E a T b I W V 9 g s 0 J t w / f E E / u 3 U 2 b P 9 b z Q c 4 8 l L Y r s 4 I 5 I 3 E o Z P t k P n u H M 4 4 5 4 9 C x n g n 1 I c 0 I j l 3 I m D P u E n c i Q X 4 / w x P t 7 L 0 K W G z I C + k F h S 6 A o N E x K f W y 4 I r 5 T W Q U D q J m m h e a x 6 v G o + X s b 4 R g u X b 6 i / K + z Z 8 / i + v X r M I v j W C r m V A C h I g v n P / v F T 2 N l d V k J E 6 O B K X G a a y L A T p d b h b 6 7 w c l c E m 3 O L q h r 6 x v o C w W 3 r G a h F R G r w / w n W X A F s Y S e C 7 j 7 5 t y W p u + A l n M 3 D c t W N l S Z B I + O Y d 8 H 7 s k c h n I t q 0 4 P D D q m R D u K o 9 6 q 4 + K i T g S 2 j a k + r W / f k t C U c i y B R q m I k 2 d C a t P 2 X l P L T d G l W 6 s q I B Q R G t T / 2 P 4 p Q / m y D Y P 2 o C i a n c 7 2 z K V 5 O I 9 N i Y I w K L p 5 G L j 3 p H X N b c v 7 x e Q + z O p 3 j 5 U K K K Q y V E j p u 8 E I J C 0 W e 7 G b R A g j C 3 E c u z C u 1 k t 8 L Y G B y Y M F h p k O V J 5 8 3 / 3 A D k j x 1 D p 0 n p x c E c 2 N D i P e h 9 E S f 7 T U T M M q A n Z p z a K C H k d b f R 8 8 t K C E X C 0 n h J q V W q k s w u D 2 a F 1 L 2 U O P m s F i 1 A 4 n u x f C k R g G B / o R j U Y x P T 2 H c + f P w S Q C p U c T t 2 7 d h l G s y s D k K e g b B a y s x 0 R w d c h V z T A 1 0 j h 9 6 i S c X W f A 8 s L m r y z i 2 C M T S J V W U c 2 a 4 f e L l R K B Y k 4 e q R 5 h a F u E w y c w 6 D q / x 2 c 7 K k g f D t o i Y d v j a G F G / W y T S e 6 1 a + d G 5 c t N X L m d R D 2 5 A r 2 r H 3 V G z V z D e H J c y 0 O 7 H / B e m f H R d m d h 3 d U 3 g a B A 0 U d x 6 X d m I y z d W M G o U E d N G W o C d R C b Y A K 0 w 9 w j 9 1 M Q f 0 u z d t l K R B 7 z q e K + B f G B 2 Y G 3 u x c 8 Q a t 8 5 6 0 Z s Z 6 i X M e G V A 9 0 U l V 2 r G L H L J a n H I S c U D X i o P G 4 9 d p d D D 1 6 W q j o V Z k D U a p C R 9 3 V E a R N e l W 6 T m X 4 p w l K o D r + i q a J c r D b 7 V t W Y D 8 w o q Y O r J a f R Q T h 0 I V k Q n a G S n k 8 D v v a 7 b e R x 5 w 6 c n 7 W / P M g t P M D N V U E u A P y 6 9 2 L M z j x + J R w 8 l m 4 j P 2 q w M / p c K F p y q E m / g V B X 8 N p o H W R i R N u T W q 4 u 0 T j K F g R u j v g Y U P 8 z Q d 2 g d a M R Y Q d J 5 3 J n e x / 1 z M S E F p r h r g Y i P E M Y p 0 N n z p J z X z w I u u g c + 7 R N t q I Z O c Q v 1 N B z 3 E b 7 L 5 t w Y q l v R g S + m P S O V V q U w c 8 u 5 j 5 d 5 G i C e t Z o 8 r M P i s + 3 H 5 g 2 h U t X K e L 6 3 5 g S 2 n 2 X u 8 w E v p O i 7 e W c f y R S f F N G q p p v 9 P h U N 2 b 2 H W 2 L N y M l s 7 k M B 4 o y E x 0 T Y t P x M 3 X b g v I / o b N J E / C N M P u l 3 t l h X D C j G n x g Z L y t z + N 0 K 2 F 4 + 1 O 9 x 6 e t E C h c s i A H Y a O 3 7 I b L s O A L H B N E H k 4 M Z v + H 4 Q r w v k p W A F H F i M + + 4 6 F T G 1 9 6 7 U 7 O P O R U 8 h U V 8 F m J e 2 m X u X J 2 a w O V A 1 x O E X A e K T M b i z f W M P A V E g V 8 N 0 P e G Q o t S g z n U d F u X S 6 1 3 a D m n p D f A h S V 3 b v 6 Q 4 N r 4 p A r i b r M A u V P H e 8 9 1 C F x C x n 7 u j T I r B 1 9 e 5 g T 6 W Z w x r z 2 c S f c Y c s M M M F c z s g C 5 O + i Z Y l 0 A G P I m I a E v d 3 q M 2 z 4 j P y / d k z 4 9 2 A 9 7 + R M 2 D C X 8 O y W H t 2 J f J 1 J c y S A p b L Z R U J d L i F e c g U k C H w b C q 3 z 4 l C p q S U q M N j E 6 G z y H O s K r 2 M d U 1 k A T y Q 2 q A v y n 3 w + t y o l M U q V Z I Y n O h F N Q Z c q 5 j F q v 3 p F C Z C t 7 y e a J N K M A g R D k c w 0 N + n Q p k H I d d c Y 8 B 6 8 7 e d 8 B q 0 / m 5 s 7 E K h 4 G b u f q A W Z C h 8 v 8 1 P j e Y t C c 3 T 3 q v K Y z b r F t i N V V U F y t b D Z p m o g 0 D r w X a / J x 4 / t v n I 0 c B K T 4 I L M b j P Y g w v x s R t a q r + f w f t s b T k 2 p n C w 8 A M W x m 3 h U b x U I H d k D U p N F e P d V m 4 P K X j o Y H G H u 3 O c S i U 0 l i + E l V H k 5 r E G r L R C M 9 l 8 t m 2 3 5 P 3 m x I 2 w A 5 G H X T 2 h d 4 N 5 G N V V J J H w q h G o f v E U 1 i U y b 4 a d 2 f F X 5 0 6 v k U B e c 2 d s e G m 9 c v z F p w P Z e G y 6 7 a s a o s u r 9 x / S W h n S + Y x n Y q h m W 0 o w U v b B m V M 9 v c h / 7 T A 8 D f + 8 m 9 9 i d q F m e D + X r / c 2 O H W y a J n h M i E e r s k A 8 j 0 I J I t s U t 6 j 9 A R r T l + r V J X W q p T A b o b 1 P 7 7 7 e l x v 4 b Z y W x M y Y m l X z A b 5 x 6 D W K d q G x Y d D 5 d m t s U + L 9 4 E U 5 j y 6 R z c f i 2 F 6 i h 4 Y 0 k m V i j J E y M 1 V d 3 b D Z Y h z F 9 d U p E 4 t i I 7 S J g I / o 1 W 4 v K d D Q y F 2 C 7 M h O 6 m K B w z n k z o s Q a V r 0 L B Z U e f t 1 c s 6 n v 3 U T l 8 L 4 v Z p r L z 2 Q B 0 8 d Y i + o b 8 8 p z N J w g 4 7 t / + o z / E 6 L F x 2 J 0 u v P H C j 1 V S 7 f B w H 3 7 4 o 1 f Q S N a Q z T H 7 Q o + r b 7 6 G l Y U F e D 2 9 W J i 9 C 4 / X j 7 v X r s E X C I K 9 2 X m W c X Q x r n r M s 7 u r P + i S 6 9 f v G 4 x i 1 j y D V g y p x 6 I x F Q H k 9 X a P N 3 9 n T Z p N m A L b q D G W w i 8 2 f W J 0 P L w Q h k 4 U 1 A 9 f + h E + / d l P I t p 0 Y 2 W z 7 8 O f Z u h D 4 y G M P z Q K R 1 B o l w g A y 8 Q P A 3 O w m V e W L z m x F g / i z s o E W t U x I X r b m 1 l s p G j h i V f 3 A W p a 1 k v 1 D A V U k e H 1 D Z P K t q D F 4 K k e d J H y x b x M 1 O Y L D o H V a V d 9 y P k e 0 f z h k 3 R R h J a Y 7 O k 6 8 0 g + j p k N i 1 d X V G h / 6 r F J t U A I f v / 3 f / B V W T w G d S z M d 7 7 7 A 1 k o P J 2 Q w s R C R S N M d h 9 u x c z i I 6 i X K D C Y a 5 R R 4 m Z 0 q q p R Z r 4 l B f h E b 1 3 R L I J B I P q 0 z E L R E j 0 h / o k D v a d O Y m k 6 i Z t X l p X 2 J 1 7 8 / v f w z C 9 8 W m h W F d / 8 D / 8 H n v r k z 8 P f E 8 Q f / I v / H y r R V Z x 6 k s 4 c U 7 + A 4 2 f O w m r X f J 8 f f e u b i r o t z 8 + j J U q M f y 9 l S / C G 3 J g 4 N 7 p 1 r z w X i h + 1 + X F 7 Q F r b J 4 y G W R g l s c x k O b t R q m d U p k q 5 n l M W r I O R U y M I C c 1 7 5 r P / p V g 8 d u E 9 4 E P + l E H P m y w W i z I w I b g 9 T q W t 2 H j w I O S a K + o E w F L V j G T R A 4 O o n Z K M 4 0 z M q H y C Z V k M R X n 9 U a 0 D Q R 9 g W Z x 8 O r 6 s 0 u V C Y i N H 7 t 5 T o O h k H w / U w J P z D s t 8 7 s D o E i u a S 8 D V z i P k 0 j I A D s L j w z W x T G X 0 m o o q x 4 w N I d l Z i A 0 h x y + M q B 5 x 3 V h Z 2 c D g 0 J D Q 4 y i e + 9 G P 1 Z E 8 V 6 5 c x 0 s v v Y r v / c k P 8 L w 8 5 m i J M 5 C 8 h d T C 5 a 3 F G c 7 d x m r 2 q v z U h q m r s 2 h Z F h x P l e g E E m i l G C B i J s r V d b P K F u H J J t d E O S w Z h x B 1 n M C t G 8 I o V p P 4 1 C 9 / D h s r K 5 i + 8 w 6 y q T S W R B k 6 P S 4 l c N 4 A u x 2 1 l a / D k w y D / Q O i t E i t b K p R S q l c V D 6 h 1 W l T m R p U p r u 7 z Q 5 6 W + o U f Q Z P D g J r u 1 x u Y Q N y n 6 S 7 j B J T b j i n d + / O 4 T v f e h E + 8 3 H M 3 l 3 F m 2 9 d Q q 3 e U q c Y l u V 5 e r F c Q V M S s Y x Q X n m N 1 1 S S 5 5 a Q X 3 h R / E Q d X L o 0 e l x 6 + E w 5 o f z v z i d 8 v 6 G L b q y 2 e b S i x + v d E o J 8 o o j V 2 V V M P X J M t S r u g H V J 3 C / I N s J Y j Q W Q r 7 i E 0 p g Q E n + I O X / c 6 x l w V u G q Z R E Y 3 F n 5 e R D Y V o w F Z d X e M R W 2 Z k 4 c D 2 7 r g L / T 1 + J E r a 1 t Y H R 0 W N G N e 6 E i i y m c F K F y 2 N D j P j j z e O H 2 C n R W A 4 I 9 P q F N N k U Z D 4 Y O b 1 + 8 j L N n T m F 1 b Q 2 L C 0 s w i 5 Y + e / Y M U j w 6 J p 0 W m m v G E 4 8 / h m v X b m B 2 c R m / / J l P q K M s 0 6 W I C J e 2 K J g 8 y o A K T / / g e 1 o M P P y b C a Y e O M 1 B 5 b y z 8 U i 5 r h 3 A z X O o u K j Z m I S d Z W m 5 A 5 U w 1 p Z n k E j H M D I 6 I V Q u i B v X 3 h C h a e J T n / s 8 d G I p n / v W 1 9 V Y f e Z X f 1 2 s k A F X 3 3 g D D z 3 5 B F 7 5 w Q / w 8 V / 6 J R H G N b F o v W q f 7 + Q B m 7 Q M g p C O 3 g t U z C z Z 4 U Y w + 8 h T 0 F 5 4 6 R U k k x k R r g Y + 8 f G P i k 8 o g l T i m c d N R I U q F u V 3 q 0 k U q N h u C m N R / u Z w O F V Q b G h 0 U t a k D 6 / 8 + P v o C Y Z k / h v w n v r 8 5 q f 9 7 E I 3 N 3 O n z b O B 6 F h 2 g 1 o u F c 6 o 8 1 C Z f O n v 8 6 v F p r q z V s Q K y U C z X D 1 f 0 Y 5 g v D B Y V 1 k C y f W E d r w L E 7 D u A f a O o z + U s v Q p n 8 I r 1 K 5 T P N Y N 7 g F 5 T M O i b W t w u b i z f + / 3 7 u B b t 2 / i 8 1 O n 9 l w P F 8 C 1 i 7 M 4 J X T 3 s I h c B z 9 4 7 k U 8 9 N B 5 9 I e 6 O x d R + P Y u N o 7 N c k q 0 + 9 o K P L 1 m o a x J e a p F r E 5 N / C J R B v I S h q C 5 q c r F x g c Y j u 9 1 H R d f V B O u b n C P k K f a F 6 q i s D w t h J f j c D i t S M X T s A 2 N o 7 q 6 D G P k T z B 8 7 t f Q 7 O E + V V v R Z k b L m K h 7 G G b e m c P k B R 4 b d P C Y 7 g 3 v H w w K V U q s p c / H k z x 0 i C e S i g q O j 4 1 g f T 2 s s t / t d p v a + C d F z m a L y D c t 4 i J 4 0 S o n M D 9 9 E 0 9 9 6 o v Y W B N q 2 y y L Y D r Q 0 h l g s D i Q b / u 3 a P D P K n Q b 6 4 t t u + 3 w Q A T 9 C V a R s p 0 w E z E 7 4 L H 2 X B / d O n 3 l 7 j p G T h 7 c + 4 H g 8 S i r M + u Y e v S Y 8 n E o Q j y e v 3 v j m J y 6 0 R K N 1 x Q a 0 c z B p g u q 6 J n L y Y K 9 o w t U X b T h D 2 Z m c F x 8 F K M 4 y A w y 8 E y n n p E e d X D y J i O 7 J 9 K Z g j p 6 U + X F H B G L i R b u L E R h d 1 v k X l y Y H M o g 5 G D Y 2 I J 0 e U l l g 1 t N H t U g h w W Q 9 6 K z m V Q G z / 7 x V 2 E T X + h X / 8 p v 4 c X v P g t f a A C N U B b W l / 7 v M H 0 1 A v 3 / + 1 s Y P T a B P / n D P x A q X 8 B v / L W / L p Z 0 T j T + m G h + m 7 z + 6 / j 5 X / k i v v Z v f h e f + 7 X f w j t v v o B f / K I I o t C / L / + r f 4 7 f / L / 8 z R 2 + D k H h d F t a I g y b D 9 w D n d C 6 F v 3 T y 3 e T u A d 6 F H k W F t F 5 e / l 1 J W W U 8 R D r V L P B Z R Z K q s s h 1 Q y g 1 t U V 6 U 8 T 9 E b D v f d r y K + H T w 7 J k 3 V Y n 9 l Q e w 4 E 2 e D u 9 c j Q 8 k E g Z 7 / + 8 i 0 l m C c e O 4 4 b G 2 b l g H N n v l u Y u I m 6 m r 0 s z u x N l e 5 j 3 W z 4 a B Y a 0 f F J j g q D X O F I t K l C w D b 5 X K b 6 n H p i S n y K o w s T 4 f M K b b w P Y S J y N Q s e O 9 k j t M u J S q W B h Q 0 / c t W 0 0 F E G V 0 h b x S r Z J z f L H Q 4 X p q U b q / j e V 7 + M v / T X / w a + + F u / q f y P h Z n b u P r 6 i + h 3 / x w i q V v 4 / 3 7 6 n + H 2 9 X f w x / / u 3 + A v / L X / E 3 7 r b / 4 t / P 4 / / 2 d q A Z f F T y b W l 5 Y U H f P 4 A 3 j 7 1 Z f U 3 i P L 9 + 9 e v Y G P f / Z z i I o V 2 Q 2 e L i j G R u Z v 8 4 E u M G B B i t q 9 / E k z H S L 0 j H L O J f R 4 d R a 4 I v 4 g c y r Z Z 3 w m z s d N 4 n e z C l c n f r j 2 x v m a E Z G q / 0 + t M B F 6 1 T D k i O g Z 7 F E F c S w z W B V L t B v U b E b x R 3 a D g r R 6 d 0 P 5 S u d / 7 o z q 3 0 2 w 2 x B P S d i N K k / 0 2 M w 8 Z n 8 G h u P J u z U f 7 9 5 S w M 9 j C J 7 l 0 + w A 9 N B H T 8 F V j a P v G P P r S K n u T y i 7 U W T H V d Y X H A E 8 c S / o N m G 8 x 4 z h k A W l 8 B 3 c X h l D I r 8 q P g E X e F s W 4 + G U j G N 6 4 5 X b G D 8 / K o u / L D 6 K 9 t m p e A I 1 s d h 8 z F 5 P I G L + E v 7 b z x 1 D / / A g H D 1 + 8 V W K i O V b s D L r x W F B L B J R r + s f H h Z 6 Z 0 S 1 U M G 5 J x 5 G o Z B X N O 1 H f / I N v P T 9 7 + L r / + 5 f 7 z s + 9 G 9 Z P E k F 2 I 3 p u B Y d 7 X 5 F u q T D C / N 2 X N 6 w C f X V O l k R j G D G h L 4 S 3 Z H D X P V w h v S n C T u y z e 8 H y 9 f W 4 Q z a V O + D D s q F k p o s p u R 0 w K N G W R 7 A z I J u s H 6 H N S y T g Z 2 L M 1 V b h t 8 8 i p X s J f V 7 U P w K M 5 y K c 5 t E A r m p 2 5 l w l k a Q w j V q L b G e Q K V U 2 y y x t i n H m H 0 O 5 q 4 s 4 r E p I 2 r J N S z p p t Q + D V O T W N x 2 P 5 F I 0 s 9 c N Q x 2 r Q 0 4 R o W i H S 3 o Q u 3 N x V g V r b s q f t X C 3 B x c I T c G A x v q 7 4 e d o 8 v 9 v I W r i z i 5 m e x b E Q V x 8 e W X R Q C q 6 O n v x 0 O P P a 7 8 2 j d e f A m G t h 5 P / f w n 8 d b L L 2 L i 0 Y 9 j 7 u I r i I U j u P D z n 4 W 5 n c T N t 6 6 p Y 4 F 6 + / r R G x z A 9 Y t v 4 7 G P P 4 2 1 x W X 1 O I 8 N G h g Z Q i 7 D H h p Q z f z 3 A + + H 9 M 1 r r 8 I s 7 G Y 2 3 l C H R n Q O a e B W R a y w V 6 n + W c G 7 F i g i s h g V C l V X p 3 p z A b M F c K d 3 H o W I / R I m L o z u c H i Z L M k m l i e C W h V u N 3 g m U 6 t d k 9 c 2 k S w v w 6 w X 7 V o J I R c v o l Q p w K g z i c U i z x Q X 3 s A e c D 5 V G s F z k Q g K c 0 f Y O n 4 A W 3 U x H M 5 8 t 3 w y j / 5 J p j G 1 V d / t U r 6 K v v H g n t A 4 U a q n Y C M V 2 9 S 9 K 5 l L Y k + Y D a C H R a w 6 y 0 f u B V 4 C 0 6 t Y Q j I d N 8 N n b W I 9 3 Y S u e B O T Y 3 I / M m Z 0 0 o P 2 K b m v 7 R P j K U j r c x t w C c 3 k v t x R E F 2 K q 8 M E r E 5 t Y T O h e T 6 p x 3 q G Z R 3 i e 1 r b W + N 9 4 7 U 7 O H d I l 6 J 7 I V t u I 1 X O w 2 M z q Y y H Q V e P G q f b E d P W f t q f V f x U A k W w p e 7 a r T D a 5 q b Q i C q O P T q h r B K b / Q + I o B G M G L K r T 0 U s G E 1 9 2 h T E m J t n J p l V 5 K 5 e b m g p O / J 6 W p A m 6 r A K V f L 5 g l r T G P H d m B Y V D B 6 e I 0 c 8 + 8 P n c f r U a d y 5 e w e n T 0 y J I + 7 G 4 s w S T p w 6 j m Q 6 h b H J U f z o R 8 / j y c c f F 0 H U o 5 a t I R 6 O C 4 8 3 C F 0 1 y r U C 7 l 4 n 7 F 6 z s o a d / g g L q T U R M r G V Z l n o V h 8 C t v 2 P 2 + n G 1 X V m C d A K t T H q J W W V h d 6 o Y W V 5 E W a f 1 h C T 5 d 1 8 r 3 Z L r 6 p v S / k K f E G 3 V i S 5 S + E c B i q Q u 6 p 3 o V i z z d d V h G J l R I F x f / A j Y 1 R U L S y L L 0 Z / u C V K 7 p A K 9 C P h V q Q m S q G C K Z m j 6 a h Z U c I / 6 7 h v g W I 6 S k E m q a 8 r x b 9 R a i J f L i G Z S a M a K a m 9 C P p Z z H 5 Q J 9 V R c w r 9 C h e 1 a M + o u y K O O B v E s x x M a F 5 l S V G X a i s v C 6 M F h 8 U H v 3 V c a T 3 1 / o 0 G s t m M 6 o 9 w a B Z 8 r o A / + M M v Y 3 R 0 R H V p H R 0 Z U V 2 N f v T 8 j z A + N o 6 B U D 9 8 4 l + s r 6 + j l C v i 9 u w d / P Z f + 6 8 2 X 6 2 B 1 0 z r m l x P I p 8 p K C t B n 0 9 n M e N O y o z T v Q W h e w 5 1 n T y q h q c j 8 v R 2 W s b d 0 T H 2 2 W D g p m M Z O v S P P k u l 1 s R i o o A x n / g 3 C w m x k k 6 x l m w C e h 9 S t A v c k G f / 9 O 6 D z R j y f n X B A q e l C f v K N a G D J x E t i 6 W X 6 2 D x H k E l t 5 s t H A V v L r f g E + o 3 5 r P j J / I Z H + I + B I r n 6 4 j y x O m + n U 4 0 i 8 R S Y n 2 m V 2 f x 9 F N P Y O n y E q a e O C b 0 S 2 a s C z w 9 k J n Q D E J 0 1 8 Z 0 f K U O r C a 3 K p s m 3 e u A + x h M A a I P d Z h A 3 b g p V u n k C b z + y l s i + A V V K s 8 e e j y J k F k C f S P j 6 O / x 4 c q l S 8 i I g J 4 5 c x a T E 5 q l 4 X l X 7 E K 6 B / I Q Q / h 5 o T k 3 1 9 o 4 4 S 7 A Y L O J c G v W h 6 2 Q S S v f v H Y R v / y F z 8 r q F C E y i + U V a 5 t v V K E T q W r r m N c o f k f I J 0 L V x q 0 b 1 / H 4 E 4 8 j t h 5 H R a S s 1 i h j Y m z o S B v W 9 8 L G f B R O t 1 2 s r G v z E V E 0 J W D 2 z V v o u 3 B S h b C X 0 z U R N C u e H m 0 g K v 4 O a f h k g F n v m y 8 4 I u 7 G S + q g s 4 2 s W c b 7 3 S u C / 5 R w o E C R + 3 d k g r X 8 j w y z X / j O p 9 a q d f F v c o r n 3 3 7 9 r g q v T z 2 2 N 8 u b / S i Y z U 2 / q T s B l F 1 h Y 8 X Z z d + A k P P E v n U 6 1 O j x R A w 9 g Z 2 U r / u Q A 4 L 9 5 X K J H E b P 7 F 8 2 Q g v y w 5 l p / N K J k 5 u P Q C k J o / h g 4 Z w e E + J c 7 4 d K I 6 / a a b 2 2 a J E x a W N Y 6 B t r p z p g O s 1 z z z 2 P Q i E L v f z 3 2 J N P q l Z e T 8 r 3 t 9 5 + G 8 e P T e K i f K d g P f b I I 8 h G 0 v A N B v D t 7 3 w H f + 7 P / X l 1 f 0 G x n N w n + m k s V A c 8 S j S + n t i q C 8 v G 8 6 p m K 1 z 3 Q C 5 V K Q J a S 5 7 c z q b 7 3 I h m H d V s o i L W x n o k w e I s p t m 7 X n h s J x / y Q 4 i l 3 / y + B b K W m b g R 7 6 y Y 1 R 7 B 1 7 7 + L S y 9 / X X M T M 8 I 9 R J t y m 6 w 8 r 0 o / l B y X S i e v o G N h a j y R y Y e H h P e X s S f f O d Z E V W + t Q 5 l 8 a U I Z l L Y N 3 u Y p 8 o r W M 1 d 2 R I m 7 s H w T F o K E 8 u m 9 0 O e T Q Z 2 o V u Y 2 J m W t P E g Y S K 4 W B 9 z 9 q r M + g 4 s J h 1 u h g 1 g 4 4 9 u 0 C r x 6 E 7 2 n k h X V t V j X O s s x + Y h y t 2 4 c + c O P v / L v 4 Q T J 0 6 h t y + E u d l Z j A w N 4 + v f + A b 6 + / p w 5 d p N D A 4 P q 4 1 h p i o V G y X c n Z 7 F 4 O A g 3 F 4 f 4 p k i d D J + 3 B p 4 L + A K O D F 6 e l j 1 g + c p h m z k M j V q w c 8 d q + D R o R q e G q 0 q i s f 5 Z W H l 7 R h r 0 3 Q I + s P Y y J e w n r 2 3 U L O t n M f W / l C Y d m F f C 0 X t x f N 3 H h k o 4 v v f + z a C v b 2 i m f X I 5 H I I h z d w b H w C e q F f d O B 9 f q / y O y z i Y 1 D T 3 r 5 9 R 4 S o D J v N j g s X L u D b 3 5 b X B 4 N I x u M 4 / 9 B D e O J j U y g 1 t 0 9 B d 1 v 7 w c 6 1 L r P W 0 y F T 0 u N 2 1 I h z / Q 1 x / u U D B H z f c C S i F u f u F K k O Z t 6 Z V 1 n h 9 4 T c 7 c K t J U y c 1 b Q 3 C 9 6 m o w b V + y / g 2 B 4 K l m O z B Z n Z a F c d j w j S Q r Z L o / P N f M N u a 7 s b 0 X A C u W I W U 8 e P K 3 / r I O S K N S y K M j C a X T g 2 I B Z Q a N 9 h 5 S n 3 A w Y h W G L O E h C e z d s N M h B G 5 L i 5 S v F 5 f K S I t n l F / Y 0 N J U N 2 F 1 x d e Z y 7 Q c Z x r K c h v t M H 1 2 H o Z x H q j N 3 N n 7 d A 7 c X g w / r C T e h a D U x N H V f J l Y + K g O T S O a x F 1 k R I + t S B x 0 x y Z L P E g l i s j f U 1 j I w M 4 3 O f / S z y h Q J u 3 L i B 8 2 f P 4 i P P f A S J Z E I s S B t 9 Y + z L 3 V m I O o Q c U y o 5 l O B O P B s V K j + r q 4 h O 5 b u J 7 0 G 6 t 9 9 i K 6 Q L 6 p j R o + Q P c v X w 8 G c u M o J C M e C p o W F c R r W d U c e 6 E O n q i l h i L W v e Z g y q m q y F l F F 8 D r 1 Q 1 5 1 + 4 H 5 w u u w I + G l B D 3 + e 2 a S H x 2 k V f 0 t 8 z G w R X v p m 7 5 F A 0 S L z 5 M R C q q A q b 7 v 9 W s 4 x M 8 n Z Y Z V X m K v U 0 e P R u i 0 5 r B W 0 D T n k q i V 5 n P 3 n 2 Z 1 V / W k L P G p z Q x R L T Z T M h 9 j G l o V i 6 T P N P x s L W n Q N G J p t c a T b q g E j D 5 C u l W r q H F 4 m M B j V I V L b Y A O P S G E D A b F E n Q a W F 4 U y P j z U E M u m a W e 2 G U 6 W F k U u W j K Z B n h t w 0 o z d k 6 V 7 4 C a 7 8 y u w A c z z e s N J p Z q 5 z d 1 g 1 p 4 m u H i p 0 9 s P n J v r E 2 H M X R i + 1 h S J m n y A D J m c l s R U J k Z s f K s W M Y y Y v l J D H m 8 q v i t 0 t C L j 1 H H i O 9 w I b l f 8 B 7 Y 9 e n t O 1 E c H x 1 Q J e 4 H W e L 7 A X 3 G 2 6 9 P 4 8 x H T m L x 5 i r s H g t C I z u 7 O 5 H 2 v b 5 o x h N j E T Q N W s v j / V C t W Z D I 9 g o 1 t 6 h U J I J C R f f g Q 2 x j S 6 B o H e a u L o o l A j x + F + x u W b x W 9 g 0 X S k B 1 d g h Y c t 7 d / p j 9 F d i K r s e h + Q Q s + V j N X l E / E 3 a z D z 2 2 7 e d 3 Y y V l w E h X g 0 t C l W 6 s h z E y P C i q 1 Y R M x S A U k V W / L Z U t f f K A 0 o O D w O R c n l b I J j J E o d Y U C 7 W i w v N 0 I h s i v D w V p C 4 C Z N K f x m L S q a w q s 6 d D 7 q Z y 5 N 9 r c P E z k n l t Z g 0 X T m g R v 5 / W U h X S R X V P t E 4 E z 5 r i a f 8 s q e 8 G F w B n m M f 4 l N v b d H w 3 K n U T r M Y m w o k x 5 K s m n A l V 8 P r y u 6 y 1 / 0 8 U i g N w M l d u r 8 A z N o L x c + P q K H 6 H x 6 k O 7 N o t T P n a 3 k P J O h W k B E O w b H T o t G h a j N D J x / Q 7 T y P k m s K I 5 9 E D h Y m g T 7 M f X G 4 b r q 5 b c F c 4 / 7 T 4 W L R 8 M 2 / P 3 r c w E X a 3 H S u y c A n m l 9 W E b r W r d p R K O Z T K e b G E L r l m o z j d X g x 5 T e J f V D H Z k 1 N n v J 4 Q X + t B g P S M n X r P H x v A z f k o k q m U U i S 0 X u 8 W 8 f U k X K I c O 2 A B I Y W J j K J z 3 i / R m W F 9 i w d v 2 9 W 9 d 1 C u a t 2 l C K u p L m N l g c d e V l b 0 Q 2 H a C z 2 j Q N O X F l E N 8 u g X E 6 p I q K 5 G / M o 2 l 1 R T l g 4 o e O w w u g e b M s B y D u 7 K s 1 c C a 6 O 6 w d Q a n p R + G E g / g q 6 d 1 o m f K f + L t n a p V l 1 s Q / X k Y A F 3 X r + D q U M a s f A 1 h y H Q 7 1 M t x 2 x y n U y Q r z d 7 F B X t c Y z B Z x p V P d P 9 m 9 k Q P H a 2 3 y 1 C h 6 4 y + Q c A W i W r z Y J z x / p g d 7 j x 1 s 0 Y K l W e r / X u h K o o P h m P D 9 o N Z l O Q y i / c W l b j 2 w F z K + 3 6 o N z n t t J g c r I G P c K p I U R S w 5 i L e 9 Q 8 f 4 i 9 0 M / M 5 x E 8 f U z t E b H 7 U a f f H U G a Q 4 3 V A b X o f m U G 3 H D l x J T F w e W e E 4 v h j g q m x 7 A q l y e 3 8 5 3 7 3 T s X D z + T 6 f z T S T O e n m g g I B Z y Q Q S h f y K o Q v X 7 g b 3 + t t T u A R i Y 6 F d 5 f H f e m k Z Q q K m N e Y A Q q m r U Q v G 9 9 p 3 C S m H z 2 w 1 C / 4 y q 8 9 C D g l Y / Z F b N a M 4 e D + L 1 O y l k i v d v F T k f P O X j I P Q M B j B 6 Y l h 1 n u W R n e o x Z x P z C V E c 7 W 2 q S S H X t 2 2 4 v T K F a F Z r l X 1 Y S f y f d e g t v T 2 y U L R F 3 A Q H d q c w 2 P R a V n W p l V S t j 0 v N 7 T 2 c D i x 2 K 3 h K o E f e Z 7 K n u R X u P g g M 2 d 4 M G x H O G V Q l q E W s j k M o o n m f q l A e C s Y 0 n V y h j l W e H O 6 y o l 8 E w e X b 3 9 p R 4 T L Y d 5 Q p t z l t O P b w J K 6 + d A P Z t Q 2 x r G e U A B + G Q U 9 T C d X R V c a 7 A / 0 n t w j w 2 X G f 2 j i + X y v F 6 F 7 P w P Y + 3 X 4 o N Q y i T I + r 7 r O k 7 W T 3 n A s j z M i V H U g X 3 K J O B z A f G V F K j 8 r y Q x w O / c T m M S Z E u c m T p L d B j V 1 t 5 4 T 2 r Y r l y q k + 4 t 1 d S z v g 4 V m F T F k t 4 p q 8 H T u C H g T u 4 3 D T m C d 3 s z c C 1 y 8 F 4 K C O r X x T f a s M V / Q 2 x s 8 O w e 6 x q Y 1 K H q / S A b U x s y Y I v p + B H T + O C J N Y A g q W P + j F n Y v 7 N / D s B o W e l J a F c g 8 a t A 5 u m w 5 3 I s 1 9 O w o d h p V b q z v 8 p / 3 A D H R m R Y w 8 N I m 7 7 8 y q P E t u 1 u a L / f A Z g w h a A z D p L f d s d P M h t r F j V T g N I X g M o + r L 2 H I o n 6 f S T q v m L B 2 U 2 r H N n 7 a h B C p d U F R g I 6 e X B b 3 5 h y 7 Q K j H 7 m l a J 2 o 6 b o 3 U 2 o 7 g H 2 M Q l O p f A h W d O q r 0 w V g w z v Y m W J F K 8 i 0 R 5 H r V W c U f W B B c 7 y 7 a P C m 5 6 V n K s 7 2 k K B V r Y f P R g M G y c K u p U 7 U + X C / J A w L F 0 C g O o b 5 5 X f B Q w u h c c F 5 / w H t F Z g m 3 M z C b x X S e H s P z O T a x n 9 E K Z j S j V t W z 0 F + c s u B X 5 6 U P 4 f 1 a w Z 9 U x I s c v p y m o D v v a D V 1 7 b 4 U v z 8 7 N p / K K v p 3 t 4 9 E k m 3 / o A u d W R f B k A b L 1 M C 0 J m 7 0 c B t J I 9 t U e O 8 c q U 7 G W 5 a o 6 5 Y 9 1 R E S f 4 y R 6 b J N 7 8 v + Y R c 3 g B T v 2 H A U s l d h Y i q r U K t g c 2 A g f 3 E a t A 1 L b j o V 9 k K A / F R K L u J q j 8 N 5 b e t l d d u n 2 K n r 6 e z Y f 0 c B b 4 2 m T k V 3 1 S n x H 7 j / 6 / H Y 4 j h 1 H s V x X R / / 4 b U 1 1 e N l R j p D 5 E N s 4 U I 0 3 2 x V x R q 3 y t Z 2 M q h N n 1 a r b v 1 K V / f w I U q K 1 j G G H h e C m M f v L m f R t l X F A e s d s n M o h C l d t 2 F 6 c 0 1 q Z C f V R b a f y Z d W 9 9 S h g s i e z I H g d t I r 3 g t G s x / H H h 9 A K e J B b 2 Y 5 s H o b 9 f L 7 3 G r T E I V c L a 7 G s S u S 9 F x a v L e L E 4 5 M 7 f L y 5 u F G 1 J G N W Q 3 f Z D d 2 y y 6 t m u Q 8 g J 8 p n P G R G r 9 e I H 8 9 Y 8 d K 8 V W 0 p f I j 7 w w E C x c Y Z V r i N / b A Z t E 1 B S 9 s H h z 6 0 x x p 0 Y H V Y l Q Y l 7 e M e R X d K C s P O D w / V V a n 0 V L C B k 6 E G z v R r v x + E 6 b d 4 z p O W / c B F p R J H m y 3 V M v i o o O C S n t E i 8 j S H g / w e + m S T D 4 3 D o H d i 1 G d T 0 b / Z S / P 3 D A Q w o f T 9 g t 1 U V P T s M L C N s q v X j 2 T F i m h + + 7 n s 7 b e R Z b c l Z u h r f j K t 9 x v L F m X N G W j x i j 9 F 3 5 f P 7 W 4 f / S H u D 3 t W W D a V w X e / 8 l X 5 S Y f p m 7 d E Q E p i m Z j P 5 s N z 3 / i u 8 H I D W r K 2 X / z e 9 / H 2 i 6 / K 0 4 Q i y t d 6 5 K 5 o R b 0 q q E v P v q V 6 R l A Q p q / f E L r H U k E 9 G v F Z m b C W i i o e d D p E P l X A 3 b d m c O I J z U / q g H l 8 D p 8 D R X b C v 0 + o x p D y m d x v 2 i / 3 j I 1 P G J y g A L K u h x u g 4 + f H M C M W M p 8 6 + A B r i 6 H 1 w H 2 o D p j E o e H g D 0 x H s h g c c I h C a 8 J l a a g j g w h a U l p r f o V z R s Q K L c T z O j w 5 W p W x 4 c n p U A q H z 2 P A i D 7 u h 3 h 3 2 C F Q X B y v / v g 5 E R p O W h t v v v h j l W v n N g 7 j l R / + E C u L c 0 q g b l 2 5 h E e e + a h q W c U a q d e e f x 4 3 r l x E W y z I z K 2 b e P 7 b 3 1 Q + x v W L l / D d r 3 5 Z b S 5 e e u N 1 P P e t b 8 j 7 7 j 9 Z 3 L m n V e D e 0 s k n p / b s M d k d N n W 1 7 c 2 W U 7 u h 7 Y / t / 9 6 8 Z i a 5 0 v V i P V M 3 m C l v M m / 7 h d T O 3 G C m X 8 g j L 5 k M P H N 5 f t / 2 1 D z T 6 v 0 6 x 2 h 0 I I S c U F 6 m J 6 k U q V 1 g 8 I b t A 3 j 4 G S N 3 D r k n n m i 4 m D I q A a E P y + h n u e p F 0 K l H Q I j G 3 a g W V O G G 7 m z c h G s b Z q U I P 8 S 7 x 9 b o 0 R p 8 5 V / / r m p / y y b y P L T 5 0 Y 9 8 V F m W 6 H o E D q c T V p t W A P f m S y / g J z 9 8 F q N T J 5 C M J + H p 6 Y G / N 4 i q T O h r P 3 o O x 8 + d R z a Z R D 6 f w 6 M f / T h y 2 Z z Q J 6 E S r p 2 n V 5 A i x p b i u P r C d T T E o T r + 6 K S K G O 4 G 9 2 R 4 3 q / J a I X F Z c G l S 1 f w 3 e 8 + i 2 w 2 L w b S q K J / / / 4 P / k i 9 N 7 + U A M l j F D L + / J W v f h 2 N J k + v b + N m m F p b e x 6 / u M / V C c F z n 4 V O O 3 t A E P w 7 D 2 k + f m E C z X o D N 1 6 7 r T L V u 6 k g / c I H D Q Y m + r w G m K 1 2 X L y z g W J F O 2 m y O 0 j B x q G T D z P H T t h C 1 o D 5 u M Y c a u K n 8 p 6 9 t i b i I j j V h j b l z G S h 4 n h x z q q i l Q W h g O + X t f 1 P G V v l G 9 f f f g c X n n g a Y y d O Y H V h H s l I R B Z O G 2 a 7 H W / + + M c 4 / 8 S T m B U K O H n q N B L R C I Y n J l S x 3 A + / 8 c c 4 e e 4 h x D b W M T x y H E u L M 5 g 4 P o W X f / B 9 n H r o Y Y w d O 4 6 v / / 7 v I d A b Q i I S V o / F l + P q X N l i O Q / n M B C a 7 I H T d X B b L l q X e C K D f / Q / / y / 4 u U 9 9 E s V i C R / 7 2 E f w + h t v Y X V p C f l S G W t r a 0 i n s 8 j m C 7 j 6 z i X M z C / g 5 Z d f U U 3 9 p 2 d m k E g k 0 a r V M N T n w d t v v Y m X 5 G 9 n z 5 5 T v f t Y a c y 8 R R p F 0 k K e X 8 W 9 J p E n B Q o W o 4 u h k V 7 Y x F d M b q T U 1 8 r t D W T D S R F 4 n e o t w e c 9 C P B 9 G Z g x G 3 X o F 9 M y H d H B a a q q a l k q G x 5 4 H Z 6 P Y m C i T x V o r m W N G P a 2 V H C I e Z U U n G z Z o L I c u O 8 4 m z C p s 5 P 5 + I d 4 b 7 G V b c 5 2 V q w 7 o l Z T C 0 O + l y o M g b M 8 W i / a q 4 F E y Y K g C y i U a j D K 6 i v K 5 P U 6 x c r k h T p V s u J n M c E 0 D 7 f L K A v P g f n p u + g f G k Y u l U U p X U O x k c T 4 x B T c A S 3 L O 9 / c A E 8 9 v B c 0 T a x H Q q w h m d 1 r b 7 y B p 0 T A W U L + x B N P q K N U e g J + E b o E Z m Z m 1 U L 7 2 M c + x p U o l u y 7 6 o j T H r G i p p Y R J 8 + f w t r 6 K l a W V / C F L 3 w B 0 Z k N d Y Z v N 0 i T x u / R E 7 w b u X I b h f U o 8 p m 8 y m L n a Y I U A G / I o x J x 1 a n 3 8 n U / f Q A P A 6 3 T w u I a R k e H Y L d Z E J 6 N i X 9 p U x F Q + k N z C e 1 k R J b Q U I B E D p E X 2 r e c M Y r A f S h E D x I H 9 p Q g W J t 0 K k h B M s B t a S I t W o 5 U g a F v O v o q q 9 z c U m X h P H o m v J p C S Y S H f f L a F a F D I l h E c C g I i + P d b w 6 S L h Y K R R W Y 4 O k W 7 Z b m 4 z D U w W N T a G G 4 k t h P 2 2 a 3 K R q n g i X i 3 x V L F X k u P 5 s R S D 2 M 7 Z r 8 1 B b f K I t g X w C 3 3 5 7 G 6 S d 2 1 l K R + u 0 + p v M w s N C O I W Y 2 5 u 9 k f L D z E x v Y k B 6 y w 1 K l U E O l R K s i Y y i 0 1 W w 1 q e A H L d / 9 W j Z W M M 8 v R z E y K B b T a s a 1 l 2 7 i 4 U 9 p z T J 5 U g e F i s f j M G r H A 9 M Y H W R s Z S Z h k L n a u 4 / 4 I d 4 7 7 C t Q D H 1 z 7 4 j H y H T v t T D s z N M H e e K G X Q R p V 9 w A i z d W M H 5 u Z P O 3 9 w 5 c Q I V C A Q 4 H t b 1 h T 5 H h U c G N z d 3 R x b t v z + D k E 1 p n V o K L k f f H R O H 7 w b 0 O v d 6 C v L / a X q j U k I v n V X + L 3 p E e l X e 3 W 7 B 0 y q L R z 9 u 5 v c D G / l U Z k 1 t L G Y w 4 x U 9 s G 7 Z a h 3 H u X l s 0 q 4 r i Q U c G P r d T H t N O g x z x l r G c P j h h 9 k P 8 9 N h 3 + i l M D L H u 3 r j s H O T M 5 N c d w i Q L 5 P Z r 0 w 9 E m D q g E D H 1 h s J F i 3 W / E E O 2 p x E L r Q f 3 z 7 r B a B i z D e 4 H Z K R 8 H X 2 U e 0 b J 5 H m k f + x T G B z t w e m n T 6 j O t Y x w U i F V 2 c y P T x M L + 6 1 v f R d v v v G m v E S P d D a P m l g 9 g 8 G k D k g r F n P w + 0 w o 5 E q w e G x o N J i D V 0 a h 3 M S 5 n g w s 7 T z + 6 N / / W 6 R T c X V d I 1 6 e k v i h M D 1 o 6 O K J W J t N D 7 v B R i l e + 9 E 1 N E v Q u W 9 j 3 t 1 4 4 D 0 C h S g S j c L j c c J q s a u o 1 / 3 S J A o J a 5 + 6 X 0 a B 2 p i J Y O j k T j + O l I / B i f v Z 4 K R Q 8 d m s V u Y p 8 u 8 G L R G U 6 G p M t U N z + u 2 o 6 B q 4 e v U K f u H T n 8 b z P / g R B o Y H c f r M S S z O L 6 H R Z O O a O K 5 e u Y K P P / V x G G x i p Y K 9 i M f i C M n 3 7 3 7 / W b h c L n z i E 5 9 A r m 5 F 1 q g d A v 4 h H i z 0 3 M i L 5 P T i W O s Q F l + A m 4 H 3 Q 3 e i y w m M n B l + I M L E b k G q n 0 S 9 B p O R N U J 2 5 U f d r z A R X P C 7 c 3 E b w o W s z r 2 + H R t e s k 7 r f s B L o p V i y t O 7 B f e Q + s f 7 c P q p E x i Z G k E 6 w 6 N v G v j a V 7 8 m P q g N I y M j + J f / 8 n c x M X k M i X g K C w s L m B g f Q 2 i o B 1 6 v F x 5 / L + q N B t 6 5 f E X R Y 1 o 5 o 8 0 v k v r u B P x D 3 D 9 0 m W S s z W 4 + 7 O r K 9 K D 7 Q T E j F C N b 2 N O i 6 r 0 C L d P l 6 Q Q u H P f L I j f A + C 5 9 J 4 J W h 0 L V T W O Z d a E z a C X x 3 S A 9 X E g a 1 F m 3 3 C S 9 H + z n p 7 1 b G A y 0 x H I 9 j a Y 6 P 3 f k z J B K E l 6 4 t o T + Y 3 3 I 1 J O w W w 2 w w q f 2 3 d o 6 I 3 S i h B Z S B l G K e s x E d S o 9 S q 9 r 7 5 s h 8 i H e e + j p h L M O h o v g f n Q r q z z X 5 z c e m D A R d N 5 z 4 h c 0 m 6 J p f w p h I h i 1 4 0 L r R i U r l o 8 R w l 2 g f 8 h M D 7 a f P k K F y R Y o s P O J v e / 3 b t E U W s e G M W 0 0 1 c E L P C V / + u 0 Z l S p l M I q w F E 3 4 5 l d f w G L G j F Q y h W a t h F s b b R T E j 7 u + r u 0 / M c v 8 Q 2 F 6 / 6 C 2 R h 4 f q W H I 2 6 S / f C R w o c 9 d W d j T P e e 9 B P 2 b s t A d V 4 / 4 Z u Z 7 O P p H A I M F z D z v T m g t l 8 p b h 7 / t B 9 o Z u Y w j g + 9 N / + l B J M 1 S 8 P t P j m L 8 3 K g K S n C f y y m 0 z u v 1 o N a o I 1 2 J 4 9 Z K D u s Z 3 f u W D v U h 9 u J d j f z t N 6 Z x Y p 8 e 5 u 8 l L i 7 p 8 P a C H l M h o V 2 b 9 U 8 / D b h f x l 4 X r B j u o F I p K a q 0 H + g P c X P 3 f v o n q D o v s S f M 7 H 4 Q s J l 1 W J 6 N w T n Y r 1 K F P C 4 b v v D L v w Q e d j Y c O o 6 e w B q 8 7 x H d / B D v D v c 9 8 9 e / F 1 O h X r W Z + g B x s r e C k 6 E q A q 7 3 J t h B G q c 2 n 3 O 6 r Z S b f P p w Z 5 3 P I h 2 + H / S 5 W 9 j I G 1 U N 0 n L a i P n 3 s D t Q t V g F e z + E + h y Y l v c X 1 0 r R d L + j h V T Z h E z 1 M Z T r H 4 b G P 0 j c 1 2 q 5 9 J 1 V n P 9 c 8 F 1 F 2 e 4 H + X w J 0 z E j R v q Y 3 / f e f R Y b V Q 5 5 2 l s t z s z m w x c f r R Q p 3 F F y 3 u i L 8 o t + 1 F M j V R z r b W D U 1 1 D H x D D I Q T + G 0 d S f B h X x W w P 9 D t X C i x v I l 9 b N a n R 6 H D W x W A 0 R f u 0 a P s Q H h y P P 8 M y r K T z y y 0 O b v z 1 Y v L J o w b m B o + f S H R X s Y + H u 6 s h U q B 3 c J b U b 9 + p P 8 d a y W Q k f v / b T N b S O L M m n 9 S J W M / c Z O t z E + m I c v h 6 v y t P j g d i s 8 W J 4 / 8 3 l u v i I V R H c B 7 M P + C G O j i M J 1 M K l J P r P 3 f 9 m 6 r u F r l k 7 0 L f 5 a X C m b + e J G W M n R l A u 3 r u u v N / N i l e D s l S 0 Q J 1 3 Y A S N / Q S f H N X K / 4 8 K n i 9 F I e X m 8 V H B z y 1 E T S r F i T + r x + S L 2 w D l m g + 5 i n b I w Y f 4 Y H F P g Z q 7 H I Z / x A K X Z / / S 9 / c a P E b G 0 K 6 K 9 X j w 2 r a 3 3 4 f l a 1 r 7 s X u B e X o q M V g E g c n A b D n d E g p 5 v z l / H b A 0 n x 2 N j h q R Y w u A 4 K R J N Q J l Y I X U j k E T U s m O g H + I D x 6 H z u b 8 t T U E B l 3 w 9 r 4 / w k T U x B e o 6 + 0 o N G 9 t P v L g w K p g 7 v F 0 F + r d C 7 2 O F l y W l k o + J Y 3 7 a c A t C 9 I 2 n t N 0 r 0 u o V 5 p o 2 C x K A B m W f 3 3 J g q v i Q / H 8 3 A / x s 4 M D B W r u 8 j r G z g 7 A F 3 r / h I l Q L c J q O Z R K D z Y s 3 8 G x x / q w e D 2 6 + d s H g w G h l P S F a q 2 D a W 6 z 3 s L w g F t F H Z k N T w H s 7 m D 0 I X 4 2 s K 9 A T V 9 a w s R D / d i v 0 f y D h s l o w o V x B 4 Z c 7 w + R Y T + J a p 7 V u S y T 0 O h b 5 / v 7 C d Y t x X J a + c V + W J 0 P I 1 U 1 q d B / p V V S w c / 3 f 3 Y + x L 2 w Z 0 5 u v 7 2 I s T P 9 i g 5 9 U P A 7 2 G f 7 p 1 v U R w 0 f x z Y i C E 6 Z E d 2 I o l g o 4 r X n X 0 C l X E E i G s f q 4 i K S s Q Q K u b x 6 P 5 3 e g K / 9 3 u 9 t R y X e Q z D e w 2 w V 1 i 7 t F 6 a 3 O v V i y b T N 6 Q v 9 J p w O 1 T H 3 4 Q k Y P 2 M A / v 9 0 W Y W g e F 8 C q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 G u i d = " 8 c 6 b 9 d b 9 - 4 2 1 0 - 4 3 f e - 9 b b 8 - b 8 7 7 6 3 4 b c d 2 4 "   R e v = " 4 "   R e v G u i d = " 7 b f a 2 1 f 4 - 7 0 5 f - 4 2 5 f - b 4 8 5 - 9 d c 5 0 2 6 6 5 3 a d " 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 N a m e = " S t a t e s "   V i s i b l e = " t r u e "   D a t a T y p e = " S t r i n g "   M o d e l Q u e r y N a m e = " ' R a n g e ' [ S t a t e s ] " & g t ; & l t ; T a b l e 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 N a m e = " S t a t e s "   V i s i b l e = " t r u e "   D a t a T y p e = " S t r i n g "   M o d e l Q u e r y N a m e = " ' R a n g e ' [ S t a t e s ] " & g t ; & l t ; T a b l e   M o d e l N a m e = " R a n g e "   N a m e I n S o u r c e = " R a n g e "   V i s i b l e = " t r u e "   L a s t R e f r e s h = " 0 0 0 1 - 0 1 - 0 1 T 0 0 : 0 0 : 0 0 "   / & g t ; & l t ; / A d m i n D i s t r i c t & g t ; & l t ; C o u n t r y 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 / & g t ; & l t ; / C o u n t r y & g t ; & l t ; / G e o E n t i t y & g t ; & l t ; M e a s u r e s & g t ; & l t ; M e a s u r e   N a m e = " R e v i e w _ C o u n t "   V i s i b l e = " t r u e "   D a t a T y p e = " L o n g "   M o d e l Q u e r y N a m e = " ' R a n g e ' [ R e v i e w _ C o u n t ] " & g t ; & l t ; T a b l e 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 N a m e = " C a t e g o r i e s "   V i s i b l e = " t r u e "   D a t a T y p e = " S t r i n g "   M o d e l Q u e r y N a m e = " ' R a n g e ' [ C a t e g o r i e s ] " & g t ; & l t ; T a b l e 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9 B 8 6 6 5 C - 8 6 A 4 - 4 0 8 A - 9 C 0 4 - D 0 F 4 F F 4 5 8 E 1 2 } "   T o u r I d = " 2 6 f e 2 7 8 0 - 1 4 8 5 - 4 d 6 0 - a 7 8 5 - 1 d e 8 e 1 c 1 0 b 0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I e D S U R B V H h e 7 f 0 H l K X Z c R 4 I f s 9 7 n / l e e l u V 5 a u r f T c a A A G Q I D g A A Y K k d C R K p M Z o t J R 2 J c 3 O k T i S d k a 7 G M 3 M 7 l m d G a 1 0 d m U 4 E q W h R B K G g A D C N d B o t E P 7 6 v I 2 v c / n v f c b 3 / 3 z Z b 6 0 l d X o 6 g b F / r q z M v P l M / 9 / 7 4 2 I L + J G x N V l 0 / E 2 u l B v t L C 0 F s f 4 S A h G / e a D k K d o / y v o d D q 0 5 R f 5 J s 8 H c j U d / L b W 5 l + 3 k U 3 k 1 P d X / 8 N / g 1 / 8 P / 9 r m C x G F O W 5 1 X o b B o M e b n M T 9 V o D u W Q O x W w J L r 8 T R q N B e 2 N B r V W C C T b U G n V Y b R b o 5 e F a u Q 6 9 0 S h f 8 o t c g 8 V m l v c 1 I R y J q t + t O g v 8 / T 4 0 W y 0 Y 9 H r I N 1 S b e l i M L b S b L c T j S d R y N V j 9 d n g 9 b q Q y C f Q F Q + r z O o h H Y / A F / H I t x s 1 H N L R b b b n O I p w + 5 + Y j G q r N I s x 6 u / q 5 X K i g W W + i W q q i I l / j A 2 b k i w 2 s R y s Y O z 0 s 9 1 s H 5 H 1 4 3 2 0 Z R I P c L 8 e 1 U I 3 B Y e x F Q 8 b f a N L L v e p Q y p d R z M m 4 + F y w B b y w W 7 R x 6 U a r 1 c R 6 P I u B g B u V W h V G g w E W i 1 X 9 b X 1 m A 4 N T A 0 g U 9 T A b 2 n B b t R n k 3 O W q V X i s F l Q a e d T k + t 2 W P t z O x e G 3 O K G T 6 3 O Z z c j W q y j W C z I d F r h M F r n O N q r 5 G g w O M 9 8 F + W Y d J 5 w e u Z 0 G D D o T q m W 5 5 6 J c g 9 2 M a 9 d v Y H 5 u H o 8 9 9 i g c D g e m Z 2 b Q 1 9 e H S D i K k y e n c O P m T X j c H v g D P p w 6 c V x d F 8 E r j F f L s v Z 0 s B l M q F R 1 c o 1 F b O T y G J L n v j B z C 2 f 6 h 6 C r t u B s G 5 G N p G E L u T H g c U J G T d Y j x 8 C C p U Q K K d 0 x u b e 9 Y 3 b / 0 M l / 6 t s 9 s U O g M i W Z I B l A v 1 y c u j X t / z 3 g h B R r e r X u H e a 9 g k R w I d h d N u g a D f y 9 f / w v 8 f / 8 n d + G w W x R b 1 i v N l D I F m B 1 W G F z W p E M J x H o D 2 y + c i c a 8 v p i s Q i L w w u r U b u a Y r m I Z D y D X D 4 v g m l E I N A D v V z U 6 s Y 6 o r E Y g r 4 e 5 A s F 9 A + G 8 J 3 v f g 9 W q x V n z p x G r V 4 X I f K o 9 y u V y n D K R B 8 / f g y 9 P Z r w 6 G Q S u Y i z + Q x C o Z D c n z a C z W Y T L R H G V D i N c q 0 F u 8 2 o h N U q 1 6 4 T p Z N O 5 e C V B e 1 w 2 t V r F h e X M T 4 + i l q 1 j r w o F Y N J B L O t Q 6 4 i i 2 J k Q A l L B x S q z u c Q z Z Y O + d o 6 v N Y B 9 X u 1 V I P Z Z h I B M I g A 7 B 3 r g t w n l Z D V a k O 1 W l F z Y x b F p d d p y m B 1 e h 3 D J w Y R L R g Q c j b V Y / V W B Y 1 m F S v p F v y O L A L 2 o a 3 n d y N X j a A p w u K z D i J R W k S P f Q I r d 9 Y w e C K I a H F G l O i o W m o W o x M N U S J U J B Y R p s N A R a K X s T O I t o 7 L N b m M J b l 2 W R e H g I K c i e X k v k T I M x m 5 5 z I a + i Z e e + 0 N P P P R p 9 U Y 8 p 5 j o g j 9 v g B O n T y O l x J h 9 D R G E M m J g n 5 P c b h w b Q l U U 7 T S b L S O k / 0 m N S k H I V H Q w 2 F p w 2 Z q I 1 V Z g c c y I N p p e z I 4 s H V Z S B S U b v C x R L y M 0 I B L B l Q u i o t I v t p i Q m j J P D 3 u z W f u B B e M z W a T R W a C d 8 s K y g V y J W 9 e a G d R N h u 0 e H U s 3 1 7 F s T 4 d E k 2 3 s i h i m z A w 0 S + L h i Z X s w p c 5 J 2 F 3 b l d / l o V z d 0 U 4 b H Z R F g 2 R 6 3 R q s r H G R C e T 6 B W q i A w 4 N + 6 3 m 9 + 8 z v 4 4 q 9 + X o S 0 j D n R y J V K R Q n 5 6 O g Q 4 q I l 0 4 U 6 S p k Y b H Y b l p a W M D k 6 j l g q g Y f O n x P N 3 s b y 0 i o + 9 c m P q v c i Z B r k u j Z / E b T k A S 5 U W v d K M 4 u q L q U e N 8 A M S 7 M H d 2 b i O H 1 C 2 I T R h J p Y q F Q q D Z P J p M Z Y L 9 d M J l B I 5 2 H x 9 8 A h c 0 b k 6 z G x O E H 1 8 z b 4 o W 3 U K n W I g l d z y n G t i x J q t / T y + a L 9 R R A r + S a y G 3 k M n x 6 U v z e U N S D S 0 Y w o R b + a h 4 6 C K N X T s J t 8 6 m c i W w m L U u j H 2 k w Y Q 1 P 9 6 r F q Q 4 e 4 W N A h j y b s 3 e B n N 8 U C c 9 4 q Y v k X Z 1 a R b x u g z + T R O 9 S L Y X k P q 0 X 7 / G q z g L x Y e b P R I Z b N h c h q B k u t c f X + D w b a + 2 7 e 6 h a 2 B O r u W g G T / Y 4 u m r c T m b J Q N N G Q 3 Z O 9 G / p c A j 9 4 8 w Z 6 / U F Z Q B Z c v 3 1 T a f K p 4 1 N Y D 2 + o i Y 5 G w j L x d Y y N j e G Z Z 5 5 C e i 2 J 4 N j u y d V A 6 8 Q F b r E J F d R 3 l v 3 h o H A m 4 m L 9 R M b t b o d Y y i K G j m v a / j A U q n o 4 L S 0 l w B a Z J F 5 r N 0 i b 4 r f u w t / n R X C 4 V w m v Q e g V v 6 e T G V R y V Q w e E 6 G V B V x r l t W X 0 + z X Z F 7 G b H v Y 2 m j I o t W b j S j r o m i 0 q + o x 7 U 8 6 e A x j s v D 0 y h q J H M E k C p b W 3 u G 2 I d t a 0 p 4 n q M s f 8 5 k A Q m 6 z W E z H 5 q P 7 g 0 q m k C 4 K Y 7 C j 0 D A J v R O 6 K Y + H N 8 L o G + i D 2 S z 3 2 r m E d g u J j b R i E K V y G R O n x 2 T 8 T V i I X k I q W k M w c E w U q k l o n A 2 r c + t i n S z C N C w o C r 0 Z P T O M c j 2 P U j M J j 1 F o 2 a 7 V p p R e S y y U C G t 8 N Y H g S I 9 6 v F K p I i F C 4 h L 6 T m v U b r Z l / I 1 I V 9 c w 0 X 8 O N 1 + 9 g 4 y r H z 2 t J C w j X m R m 5 z B 9 / S o s P T 1 4 + s m n x W q l M H P j u g i 9 F Z / 5 t S / K t Z Q R D a + h Z u p F f P 6 2 W K k y f K L g z 3 z s c 3 j l u 1 / G 1 K k z a L l G U G 6 a U M f h 1 v F o 2 L Z a u m w q 1 q 6 I T z M X L u H M y P 4 T U 5 T F Z p f F t n N 4 d m J h Q x a Q 2 w V T P S k + g G g R 0 S o O h + Z X R K J x 9 I V 6 1 Z x 1 v w d p F B f g Q c h k s 3 A 5 n a K Z j U I t N 2 e 8 C y 2 x b i 3 x O Q q Z g g y m G Q 6 P X W k k i 1 B D a t d 0 L A t / y I t y v i K a t w Z P 7 / 5 W k L i 2 b s S 5 / h r S 6 T R 8 P o 9 o d 8 3 q y i X K N Y v m r o r f J X 5 c t d H G 9 f U S T r r l M a F / / l 6 X o o o E P 6 9 S r K B H N L X J q g k k t W + v Q 7 O s b b G V Y j f U o u E U h M V X h S U D m 9 c A n Y y D R z 8 q z 9 o 7 y j c 2 j D g d q q K g W 1 H W M 1 d o o l c o o U M U T Q e V e h Z C u s Q K + T c f 0 V A V n y a X K i A w 6 F d W S z 0 m b p z I B I q l A s o i Y I m y A y P + p i z k j L J 8 X P i 0 u C 5 R S C 1 Z 3 J l s D k m x E G P 9 v S i 3 Y g g 4 R t T 7 E H G x T E s i m F O T Q 3 C 7 n E g l 0 v D 3 e F G V 8 b a K l a + K x b Y K w y i T t s t 3 g n O z N r e B k a l B + W 3 7 f u v N C m a X y + h z y 3 j Y C n L t N v T 4 X V h M C h U v V 3 B 8 w A n 7 5 j r g 3 J O m F 0 t F Z O Q t / H L l 1 9 9 5 A / 3 n v W j E x D C 0 b L g 5 f Q f j p x + R N W Y S P 9 S L p Z v v y I S K x X f 0 i h I x o 2 4 L i f D v Z F I / H W R W M x Q o 4 b X z 0 Q b O D F v 3 L P q 8 C J N V H H p q y o P A A S I t M Y r W P Q y 3 I u L v O C r o c 8 m b i T a O r c Z F S / V u / n U n u I B j 8 T g c / i G h l T L Z 8 h m k k 7 l 4 D n p x 2 m 1 + X p c b a 4 t L G B U / q C b + w 9 z t O + j p 6 0 d 4 f Q X n H 3 k M 3 / r D P 8 S v / K W / h G f / + I 8 x d e 4 c / N 5 + v P m T 5 / H Z v / D n N j 9 F Q 6 u t 0 Y p 6 v a E m i h a K y I p V p q V Y n w 8 L n f E p L e 8 J e m C 6 x 3 0 S D G A k w y k R A h f G B s w I 5 2 8 L Z S q L c B 1 H q Z G Q s Z J R F n / J Y v C g 3 d A o D Z x F p W A o d G 7 9 s L y L D m V x 9 G d X x E 9 y y 2 J q r g v V d q G n V 5 a P 0 L l 7 I S t j 5 Q q I s y 4 s o R u R v E H m o L n l c 1 l E G d F K 5 D I 5 E Q a f o j G k i / z q B u c g K 0 q O Y 0 R K T L 8 t v B g V O t 2 H e E 6 o Y T W P u R u X 0 R B F 0 2 g 2 c O G J J / G D / / h 1 T J 0 5 i 5 W F O V R F K J 7 + 1 b + C 2 d e f w 6 B Q 3 5 5 h v z x / W m i a B c P j x 7 E o z 0 n F I 6 i J 0 n r s E 7 + E U n J F X I Q B e L x e v D I j j 4 2 J X 2 7 e X + k 3 5 N p i 1 R L 6 r Q 7 M X l 1 B x j 8 u a 5 e 0 t X s 1 P 3 g o g e I P k R y w t r 6 B h 0 8 O C n / e t g b J k l 6 c 1 v 0 D D x 2 k Y 6 L V g 9 t c e T f o F 8 z F D Z g K a j y Z k T A u y m 4 B p L V i Z I y L 2 i 7 m e S 1 a g N f r h F W c T 4 v Q x 9 3 0 Y V U E i R N q d z j x z T / 4 P / C Q T B 4 H v 1 Q s K Z q 4 I X 8 v V 8 s Y G B r C q Q s P 4 9 m v f w 0 + 8 S M m T 5 2 F r m U Q H 8 + O p i g S 0 j Z R b t Q t 6 n V O v 0 M E 1 o l 6 X v w V 8 U l y 0 b y a l O O P T G x + 8 s E o 1 c R / M V j l S 9 P E H a w s J D A w 6 h Z / g 1 a L 9 7 F b b W m o t D M w 5 b z Q y 5 q p F m v Y i M W R q 7 Q w I O M Q H P a p i J z V 6 N p 8 9 u E g b a r V a m I V L C o A U W 0 V x H p p g Z 9 C r Y l a q y h X k Y C + 4 h P a 2 o J T x o P B m / 2 u q w N S 8 L h c U z B E i t 7 G n Y t z Q v M G V R S P v y e T a a F 8 Q l N F + / b 6 3 U j F E g i E A m r u C s U 0 G g W D U K y y v J F R R X Z d f r u 4 A F G 4 X A M o t m t C w c x i Q W o Y 6 7 M h k 4 j D 0 z c G m S E I C Z D 1 Y s K d W E W E 2 Y b R Q F p 8 Q J 9 S h M W a C I 1 u Q / w m n x r 7 h g h 7 k k r X 4 U Y 4 Z 0 V M f P 7 3 E 1 s C x X 9 e u p 7 G Q x M e + J 3 a R U T z e o R c h w s T t b b D q 0 W 3 j o J s Q m i c D D b p B 6 N 9 5 U I Z Z u E f j J h 1 c G k 6 g v M T g T 1 + z L 1 A K k X a Y J Y F T W 1 K w W W k 8 a i 4 d X 0 G Z p t X J q s N h 9 C X y H I Y s U w C 3 q A f o 2 O D s u g c a p y i 4 Z h Y i Y C K r s m N q 9 e u R 5 f h d Q T l O d p n d 8 A f i 3 U d H E J D W 3 m R X c / m H w 5 B o 1 H H U l T 8 F / F p c w l R L G I V 7 x e J t R R 6 h n b S P 6 L Q 2 h D 6 Z o L d K k r N U I c d / W I 5 K W z 7 M 4 V u U M F Q 6 b k 8 Q n P l v t d m N j B w r E 9 o V 0 k t I M 4 p h Y t + 2 G I 4 j a E e k Q S x w g y n u 3 x O o c s F / P D Z n + D x x x 5 B S W h k R q h 4 I y A W W u e E o W l B S 3 z O U U 8 Z h r r Q Y J d f q L u M b a u O h A h m 3 4 C 2 t R E u 3 M W d 8 A W x a s C p Y E U Y j y j r p B G T g b p S i q T V K 2 k L 5 h M i a O o V 7 y + 2 B I q g K b + y U M K p E f F 9 d A b Y N 6 N C B 4 G 0 h h a F A n E U L N 1 a U c / 1 0 8 e Q E T H s 4 p G 0 U q u R D A a C 4 o u J M J E i m f T b A t G Q y d k d n O B v t H 4 U J r f j J m y 0 W r o Q j G 2 b 8 p t o 3 f Z D u H A b / c 7 T 6 m e N y u S U P 8 Y g y t L d N R g s B n h c L t x Z m k G P O L 8 3 7 9 z A x N g 4 M q R F f p 8 K q y e S S X H s N 0 Q A m j h 7 5 j T y h a I s l g v q P Y n F l A H j 4 p t 0 o y y O v S 2 0 N 7 T M C F 0 0 W 0 P I a 5 b 3 E 9 9 Q x t Y u F o P + o T t w s O / X w f W L 7 2 D q 7 F m E V 1 e x N D M j f p 0 e j z z 9 E d y + d k U o 1 z n x 1 1 a E 2 t l w 7 P R J Z F u L 4 p M U o W t r A R R a L r K 7 p l i 1 g G 1 s j 3 I s N d J i f T O o C E U c 8 E w p K r g 2 u 7 E j 2 N N R I p 3 X 8 r k r Y l H y 4 q e d G e 1 B P l l A c K h X r b G 1 p T D 6 h k N i O c X P z R U x N z O N q F i + y R P n c e 3 y 2 w i I D + u w m f D E E 4 + L D 2 0 X 2 l u W z x S K L 1 b K K A K 2 V G j g T l S z t j p d S z 5 b q L m t J Q x o V V H i V + b 2 K p L 3 C z s E i s i L E 1 u V B c L I U c c B 3 A 8 l s S x W W a y 7 + f l u c G F E F i N w i 7 Z y q v 2 t g 8 F J I e 3 i p H T 8 m G 6 s Z Q w Y 8 u 5 c o D T p F v v 8 5 m / c 2 B X N p v O g U B W n / 9 Y 8 x h 8 e g F F 3 u O P J z 8 3 k Z G F Z T U r g 6 f s w B E z Q W i y K r z c + 0 i P 0 0 K S 0 4 G H g v g 0 3 G H X i k y 2 n D R j 1 7 Q 0 H i x J F L d m E K S D P E 6 1 e L B Z k c e n h d J g x P b M K k 2 8 Q t W g U p 8 / v j Z Q d B I a Y / + 0 / + d 8 w e f K M + I t n 8 f 0 / / g r + 8 7 / 1 f 4 X R Z M a L 3 / 0 2 P v q Z z 6 C Y z 6 N X F E G m u S i f V 4 P J a N 4 S B A Y o m r J Y B 1 0 P i V L R q H i u F p G 7 1 Q u t S i v l 6 b e P I L 6 U g X O k B W v b K / Q v h o E B b S + K A n z Q p d b r N b z 9 1 m X x J U c R F F 1 d t Q t D E S G w e z a V p V 7 G 9 f r z + J H 5 M 8 q 3 o 4 / 3 i W P V L e X 5 w k u v o D / U h 1 w u J 9 c o / r w o 4 1 x R J w o t h t C 5 L y h F S z w 6 u g i b f g C v L r 4 X k b t 3 h z 0 C 9 d Z M A X 2 9 X l k I D V l M b a E 1 e 0 e J o W i H e 6 9 z S A v D j d F S r g R P j 0 d t 8 j G s X E j L 7 y T C R 0 B Z H F c u o s 5 m H + d 7 i Z o + s L 0 w x e V F s R V G u z a y t f v f Q a w A m X j N k i 3 d W s b Y G U b O D g Y X F L / S 6 S z M Y t 1 S K 3 E R f I f a a 9 L + 3 s J C p C Z + T F u F l + l H 0 O / i X t N B i 7 0 t 3 L 7 R F G d C B F n X F i o i z 6 P i C R f u y O R X 1 H O 4 a L l 4 6 f O t R C v o E Y o j L p 5 6 L Q M k y Y 0 0 e n g N B y x S L m B e N / / M E a i V a 0 K t y n B 6 N T r G U D n 9 D l o E 7 v U Z j E K B 5 H u p m U D D I P 6 T C E g n O l m u l F C r i / V x n Z Z x 0 z a I 1 x J z G P B P I N d e Q 8 A y K m J l w s b K K h y D 9 B W t 8 F l C s r j j c F m 2 q W I + m U c + X U B o N K i C K / l S C u V k S 1 1 b N p X H i S c m Y V 5 b Q 9 L t R 0 k s 1 t D x Q a T F R / e J j x 7 O 6 X E r Y s a A u 4 m N H K P E w C N D N b X 3 K I Y M T R F K b g p z 8 5 z 3 x P u P 5 o 0 q 0 L W p E 9 R r + P P O F f H + Y o d A U a v n M y l E c i 2 4 H B Z s R D M I 9 v V j M m j Y i v I l N 5 K y 2 D R z y 0 m r F M S i y Y D 5 + 8 W Z 7 r J W 3 C A s i d b 3 B u 9 N V z p g R s J G N I c h e S 8 u i t W 0 H s O + v T 7 c Y i Y L h 6 W E o K 1 f T U S h R p v Q F j o i m t P E 0 L S 2 U O j f O X 2 a 4 H P x J b P C 2 W V i m G E x G J J J l W t 0 2 M z i M N f R E o v L h c B F R r / O J r 5 Q N 2 g B K M q 0 P I U i h R 5 i U e w o y L 0 z E u q x N u W 1 V S S r m r V s N / v k h o L C 9 Y W 6 G a o o 6 1 f V x u h u c J E 4 2 5 M I B X v Q i A L G r i y o j Y W w 2 p A + C M 9 / + 9 t K M B 7 7 6 E d h M T t x 9 e 1 X l b W j F n / y 4 z 8 n C s K C p e l p L E z f x Y R Y r k q l i D u X L + H n f / U L S M X S G D k r w q D n e B l V + p H f d E y s U l h o W F x 8 S P r F E D F y w G 3 u x 8 Z 8 B L b h q l g W H 2 q N P M q N C E K O K f F z N E X Z i Z C u r 8 Z w / O S E / C y / y 3 x 2 l E 4 i m c b V X B J n b C 4 R a B + G e z X a m 6 v o R S h b e G P Z I o I q i l T G S y / K 0 G v j s t T h R G 8 N G y I 4 j m o U h V I O w 0 K 7 0 3 F Z g 9 y G k c + r C 2 W 9 u C D u g c 4 i y s o o L k J T f D K D K D R R Y v L R a v X I 3 G u q 5 8 H D 8 N u / + d t f o l Z k J k O 9 V B E N Z U C i 4 U e A W t 7 k E K F I w K V 4 q i z I j Z S 2 I y + 0 j D y a 9 I i 5 d H e y L q X B e c k M B D A E r L P V 4 H I d 3 Z m m M E U z T f R 4 z G p T j 1 S O A t K B u B W I y 0 I 2 m 8 S Z t i T h M n l g Y I 6 Z R X i / a D i / v a 2 E v p u S F T I l c W 4 1 u s e I V 6 X W R E i o p 1 + 0 e G S Z + y U e s Y R m E Q y r y s 9 T m l 3 G g X t I n Y X Q Q c c q 8 b 7 5 G o P M V q E s A m k 1 w i t U z S Q W Q D 4 C j b J N r P I A B n 1 u B N x m l V G y m m 7 I g h O / T N 7 D b L T B Z v S I 1 q 2 h L I J s M / b D Z f P I f R l R l c V l 0 r b u F K g Q 6 M x 3 0 B D h K 2 S K S l H l U w U c O 3 M C / U N j I k w W U S T i O 3 r t c H u 9 O P f I o 5 i 9 f U t + 9 i l 1 H e z r w / i J K S Q L y + g f H k Q y E c P g 6 V 7 M 3 1 p Q W w k u U 0 i E P o B a m 9 k G C R F E s w q 4 m A x m u I 0 D I h x A K h F H T a x R 0 O G C W a h v o Z Y Q J d I n i 1 a j h 8 z I e O 7 5 F 5 D P p r E q f m W g J 4 C X X n o V k W g M i 8 u r e P W 1 1 + E x u N X W R 6 W Q w O U r V 5 X Q X h c B N 1 v t e O O H X 4 H P W k M t u w K b o Y Z S f F 4 M f I + M r V 7 t L a 5 N X 8 H 4 s W N 4 9 b n n 8 N r z z + H 4 6 X O 4 e e m S C N g k p l / 7 n i i l J G q R 2 4 h f / z G G g z I W T j f W X / v 3 C A x N o r 7 4 Y y S E U p r z s x i c P C 7 X f u 9 t j 3 c L Z a H S k Y w M R A 3 u w R 7 k 1 u P w 9 z q F K y e Q d b h x o t + O o p h x 7 4 B H B G z n h d R F C 1 x a N e K J 0 b r S B q R 6 d n f X i j g i u A + W y e Q R E q r Z W c i M M P p F U L r j F n S m C Z d u G G J n R H T E f 9 J 5 1 W O 7 U S x m Y b U 4 F f W g 5 s z k 8 u I X 2 k S j m p A T + s H I G S 0 y 0 6 i 6 R W f h + j I m z h 9 O E + 8 H 5 U Z G h M a r f L F U V g R E F J B F L A e v K R L L y T 2 7 N s P p m l K p p F q o i k M e c O u w L o 7 / w L F + J E S R U R h 9 I c 8 e Q S c U b R V h 1 u + T P F t t 5 V B B c v M 3 D a R F B W Y P 2 A f F N l n U Z j E 3 O p m J k Y h m E R B W Y T U 5 4 d R r 1 n H 2 0 j x 6 z 5 m R y I 3 J a + Z R r I t C M w d F o J i X u D 1 B 6 t r 4 1 d a h V W 8 h W x A a b T F j d W U d V Y M O T d M o p n r k Q k X K e c 2 Z T A b h S E w E 8 U X 8 y u c / J 8 I + g Y W F B d R F 4 Q y F f F i d v y V K 4 3 G x n s C w + M 6 k p s V q T s b T h U w i A Z v D I V Q y J c L j Q M 0 2 h F y p i d i 6 + K A i o N 6 e P l R T K 6 g 0 D W g X N m B x + m E V 3 2 t t e R m O y Y + L 8 r i / C P J R o Z t d i b U Z n n S a m i h l y i q U 7 e 3 3 q I 1 e a y o G j w x u Q y a 6 K S b d I j S w W 2 P u x t r 0 O o Z O c P f 7 a O C g b s Q y w u 8 t M F g c Y m 2 E 8 h g 4 2 D o R p G 0 m T O s k 8 y H z 1 M B 0 o i R a v g 6 P v S R W o S H C x c T O n Y M j r B v h m S g G j v f j y n I V o 3 6 m T e k w c 2 d B F p 0 e D r s V 0 X g C T r s D s b z Q W 3 N d 7 Y e c P H k C 0 a U w b H 4 7 V l b W 8 P l f / q X N d z w c / L x 6 O 7 9 H u E n H m K X B r I F 6 V S y S + D h V G U d 3 w A m D O O V O r 0 N F M 9 V e 2 K Y s c F E W Z W G U U r K w 4 + + g P P l R 8 V c P V 1 L N V B s G v / Y G t H y F 9 r r 6 e T 9 Q s B k V S 4 r g j P e d V Y J E Q S 7 U E y q a x + s x y 5 d b P 6 r m J x W R 6 x A K 3 m z V x B V o w m l N o S F + I X M 4 j f p D E m F l + h p l m T d 5 y u r c G t x 9 L q R q D o Q 8 R l x e 1 a H X 0 c R 4 r 0 F l t V S E 8 S x l n c I 0 Z B x b O t y O m N D r y m M s E E M y H 0 C / h 5 b c J Q q w i W o z j E Z e l J J F 2 5 v U m I N Q f n E 3 W r J u X l s U R s I P / Y C g m 3 n r V r s t 8 8 k L c v U 4 k F z P C J e t Y P L 0 i N L u 3 R A / E i l Z c L p W H S O n h m X g u c r l D / K t V q k q z n 5 U c B J n N m o Y D + q 3 E h y 7 s b S 0 i r E x Z g t s Y y V t w P r C D R w 7 K 7 T D 1 I B H z x C v X m U T U N M 1 m w 1 M j I 8 i F c 6 g L R N 1 Z 3 Y R f q M d w 8 c G 4 Q m 4 M b + 4 j J 4 e v w i U E 8 u r y 7 C L J j N Z Z X F D B N P l l I m t I b E c w 8 T Z c W T z B f E j 9 + 5 h M Y r X n Q x M 0 H J m V u p w W Y O i c D S f j b 4 Y k 3 C 7 L Q p D 4 5 k U / V I 6 S u T 1 d K T p / e m Q T m k p T x 0 U S l l U k U Z x 2 S h j P b T 5 6 F 6 s Z w 1 w i 0 i 7 P G 1 Z 6 B U U 2 + H N v 2 z D C J u i Z h Q I u z m j M t g D r g E 4 z J o v z L 2 b X G t Z / U w 4 d P 1 b k V G 1 2 W 6 0 C t 2 + L l Z L j 6 D 9 u N D d e y 3 Y N h K l B R G Q S f E 3 G y i W m + g N G F A q N V A W c + O y G h A X 1 h O t B W G T n 8 / 2 i b 8 t / h P p c a x g U H Q / m j e I c g V G f V W M + Z q 4 t G Y V q 6 7 D m f 4 a F p N G F S Y f 8 j Q 2 P 2 8 b P 1 m w i E V 7 f z d z u 7 E V l G D O 1 v S V F Q S n + h X 3 7 y A u N 5 e r 6 D D Z s 0 / 4 d x O M 7 s 1 c n M f E I 0 K V 5 N 0 Y U e I y 4 p L h j j 0 F s y O c z M a + M l + A x 5 j H q a m 9 e x 4 E h Y T 5 f 2 V 5 L m n a v N A A j 9 + C 2 E Z G L E k c t 8 Q / + K / / i 7 + K K z e u i D / j x G C / + A E e B 6 5 e v Y a 6 a O A n z j 0 B p 2 j 1 x E o M 7 l 6 3 + H V V u R 7 x s c x C p Q Y D I v g m d T 3 8 b N 2 r X 0 b 9 i T + v B I C I r S T Q N 7 5 / s u 5 u M I I Z X 0 u i o k v B N y x + m C x E + n X 7 g Z Z h b n 4 B 4 2 O j o l 2 3 w / h X r 9 / C I x f O 4 Q / + 6 K t i c U 0 i 2 C 7 R u O K c 2 + x Y W 1 v D E 0 8 8 I e P f Q C W b U i H v 5 e U l 9 P f 1 4 / S p 4 z L A I k R p E R g x j I y E c Y g 7 t L g D E W u 5 r g H k 2 6 s i 0 A 2 h S D L 2 f q d Y p v 3 9 C L E Z Q v W 0 / S V m 7 Y + e 1 p T a W u 4 q + l 1 n 5 P 7 u n y p l Y l l F s e k L U W C G v a w F a 4 n 1 q e P i s g V G 8 Q G Z + X 9 + s C G W q 6 G E 6 0 1 5 X A z 8 F j g 7 j N z S 6 3 h 8 p A b T r v 3 I D l 6 c t a q x + K C w J V B 3 r s d g d Z V V H U 8 H c w k D J g O M 1 G w + c A B 4 4 5 U C s 5 n 3 h t K 7 w a j P r e U c z I W k O P N 2 O D x W F e W q F G S A L K J 1 e s V Z F 0 r k C j B i q F P 5 Z f x o i 8 W E q n j 8 Z f 2 6 C l t n c 4 x L C S 0 q u j H a 5 x E L t x l 4 E A t T E n r l F e G a f m d O h b 7 9 w s V 3 W 1 q C S o B v v p I x Y a x r 8 3 X 6 2 h w G R 0 R A f S 6 V G c B 7 5 w D N z y 2 i x + 1 X g Q 6 j i 5 v S Q s 1 E h a Y L v b L I C h j p L 8 J j c m 8 V G u 4 H W q h c N g + f 3 y N C s 7 0 w q U C 4 w L S f W b y 5 c 0 X w s U x c F q W M j / K X 5 M + l W A P 2 I E P 3 m 0 / a B P 9 e a K 8 p Z c Z 8 Q G a u V 3 F H L L o Z z F D n n p D d b l P v u R N C + 9 v D i k I R 0 a W 4 i m z 2 i g J i i l i y s i C L / Z g 8 S 1 6 3 + 6 V d u L Z u U p / 5 2 L B 8 z u Y + Z n g p h v 5 d F Q U U G l 6 C U V c X 3 6 e F f K W N 9 U Q F u Z o J T p c H 5 w a a u L Z h U n 4 6 Q R f A T C a l a 2 P E 1 0 K / W 7 N O H L d S P S P W 1 o 8 3 l i i E Q r P r H 7 C F y i c K 2 E j U 0 D B W c U a c Y I J D E c + L i X d p E 3 0 Q O D D z t x d x 7 s L Y 5 i P 7 g 0 7 4 S i Q D p z j O P Y G d e X / h + Q j 6 J / s 2 f 9 s J U k N e D P c a c 6 0 V R D b K Q t X G M e A z I S N O P v 0 U M Y k i V D r k x F 8 J U R h F g F j G w Q X Y A a 9 z N m 5 A n 7 u l M t e d F i 2 h d y N R h 6 N d V r 4 i F x P r n m a m Z + U D g d d e f x N P P / U k 1 j f W 0 S d W Y W h w E F e u X h U r s S z + 1 n F V I 1 Q t t z B 1 8 q Q o A P E 7 x M f c N H Q H g n s 8 H A u b W K D 7 R U T o q H X A g 9 J y G u 3 e A P z 2 i s o M O A h X N x r i J 6 0 q A a x W h V Y V S 3 C 5 n e I n a U L T g V F n E 5 q 3 P f 4 s S n R P 0 H H l o t W J b + g W u 6 V F D I l S v q Q i j R Q 0 j i E D U a x / 6 1 h 5 4 p 1 V s 1 o 7 I 2 K N q L w Y / W U 1 w G 7 M x E y Y 6 K m L 9 d F + J 2 2 / u V R A u O w T 9 m E S / 3 m v c A R d T Z w K N u Q 1 I k w 1 U d C i x C h Y L y 8 4 h S b q x E J 9 w A L F R T l 3 e Q X N U D / M r S z 6 Q l 7 h t s w K 2 I l E a R 4 9 w o u 7 k U v k 1 V 7 P f l a g A 2 r N X L 4 o i 1 7 L N O B O N z M o w u k 6 z L W 8 c O s W A u K 0 2 m 0 W t a g 5 O H n h 2 8 1 6 V U y 8 H i k R l K a u K N q n J s 5 p L w a 6 B I W L s y F W j Z P Z y f 3 j Z J t t Z l V G 0 g H 3 x R g S r 8 o a a Z b L K m n U 5 X e I X 6 E J W b f C T h V 1 K E R j c I q v w 9 J x a k b u J x F 1 o X l 1 f R p 1 5 N X v H v 2 4 + n 5 U M A s 7 l U z B 6 / U I 7 d q m h 6 V 6 C v Z d p R e 7 w X k i J f W F X L i T F v / T X 4 b L E l T W i M m 0 p J + k s 4 z G 9 g z 6 k S m L s J j D Q p 2 L q N I y i c D T g S f q 4 s u Y 5 M a K 6 6 L 9 9 S 4 Z f 7 9 a + M w e 9 0 7 q 0 N K z T o v i Z I B J J w K j 0 2 q X D g L n I b q c Q O + Q f 0 8 0 m G C l 7 0 G + I I N O q Z I o b 2 d H e Q u V l X H e i K X F b z a h p O + V 9 c U w P n M 1 N V + r X N f B Z 6 3 i Z E 9 F 1 o g O F 1 e F q l q q i J e O v u / 5 I L B F + b L h n H J W f S M e z K 1 l 0 S + L 1 m 1 n C v / h g s L C s s 7 m 6 U G g M L F 0 P J 5 t w O / S o S y 0 z d j W I b m W x t k L I 0 i W z X A Y K o g K v + 8 L O F S Q w S e 0 j Q L C z y D N W 4 h V M R m y q h q Y w 8 B 7 Y A 4 f + 1 M w Y l k p V X i h W 3 0 g 9 l I d u f c y y 9 O 5 i d x E Q f x F W q 9 O a U l F e D 8 1 P C e x 1 I 6 L 9 q v K A m D o l 4 E c 3 X 0 L F E H q V y q X V N 5 h t z 9 1 F M R X k 0 p 5 c F O z W i + r b I F j g w 6 4 A 1 q G R A e R Z B 3 Z 6 B z s F h k H c 1 7 + b h a a K M q n q I f R I S L o c U J X K k F n z 2 P I 9 5 B I B H 2 m N f h O b z v 6 e p j h 0 u 8 f t a V v 3 b s l A N s g c 0 2 I I H j k e l g W w n 0 n + o T 0 N z m X + w m b 0 m b y t + W U R m F H f N o 1 M K V o O W X A Y r y F t o 4 t C n a u R R r E p 8 a q a j N 4 O q b D e v b o Q b E H h S 2 B I s L T U d S a I l R D w v G N Z i T y V b j 9 S c x H R o R e W D D R l f 5 D R F f i C B 1 Q z 9 Q B B 3 F W / C a T U L K A W A K n X S Z S t B 5 x 5 8 0 Z l f h J 6 8 a Q p 9 k s g 7 I c x f m P n J R J 2 F 9 w E m I 9 e m R B 7 I e I a F d G p X x i Y e 0 i k F o 2 + O Y f D 8 B G V q + i h 4 + P 1 E V A t K d T U z f E f + i O W i 7 n 4 n D a 2 A C k j p p o e 7 e 5 T + U M v l u Q + u V z B b g 9 b A k g i 9 x 4 d G c / X C 6 K A j L L N d D H q I v m N q E m g l 8 Q W u u 2 t F R 0 j E g V N h B L r y H Q 6 9 s K Q j B n r y W r v t 7 i H t S q L E o D B t 3 n M X 9 l C X 3 n r W j o x K w J W G j o 0 P f L e O x c x I u y 6 M f 9 2 0 J H h V O s G e R z m 8 r 6 U x l 9 + S v f w E c + 8 h G s L C 6 i N x j E 3 O I 8 J s b H V S T Y a r d j f V 0 o p V j o l i j K i r C G d D q F L 3 7 h s y q C K j Y V b 4 o v d K 6 / r i r E i e d n 9 l c 6 P z f J j H n N w t F / e n D l 7 k e H L p 2 K t t P l F V i F i 9 u N f s x f W 8 L k Q 2 O i R W u 4 v N z A + U E 9 S o Z V O M 0 B l X h a q h f x x o I P / b Y o T o / s r Y G i B i 9 s h m 4 b o s h b p Q A C X q G E + 1 i 6 u d s R 1 R e A e x H d i J M 6 j O 6 l G B d X z G C t 1 s N D z I / b f F C Q E K p D m j c o 7 8 V Q 9 f 2 C n 9 4 9 F f l U X i y c 5 p v w f o r t i D y n J d Z L J l b 4 u U s E y 6 3 f r l r t R q R w F y H n C X m / e 0 8 u I 3 9 M 3 1 I J n 5 u a + y g W i + U Q D G S Q 3 j G 2 w k R X B h 1 2 f y I t 4 c 3 p y 3 A H h d a J t e i M m V n n R M g 1 h W u R C P w F + X w X i / h i S B a z C P q s a j t i t y Z S U c Q D b o l d j 2 L F W f Q 5 T 6 m x p L 9 K P 3 U 2 b s S Q u 6 S y x J e F 8 r H + j J X Q f Z O 9 M A r 9 p 7 9 k M L K q t w S H w 4 m 8 C J z L o m 0 1 X F k 3 y / X o l W D d C O 9 V N r S O D w 1 o T G E l b c S M f N b P A v T J y q J Y A 5 M S J o I Z 5 L Q q 3 P B 7 e M S A Z D 4 i H N W I a j u L a P m u f E / i T O 8 t D A x k V I h 2 9 1 e h v S H v w k h U C 6 t R P b w u 6 7 7 C R I w e 6 x X u r B N t u f n A J l L x z O Z P O z H g a W z 5 M q Q Q 0 a W Y k o a e o Y B a m O 9 G m I j d 6 y S 5 r j V C I Z i I S 2 E i X N Y a + u 0 B F T 3 r P L Y b f c 6 T R x I m g l a J Z e I U p k Q i h X y 2 I N Z P 8 1 0 O A / 2 / 9 b k N l c d G l 2 g 2 w X w 8 j Q 3 Q 8 m X z K c x F 3 8 B 8 9 B 3 o L T X F A D r C x P 2 o P v c J F U x w p 9 v o H + / D W I g Z 5 V E M e w f h w B i W Z Y F S 6 3 f A r P n u O 2 K q W j d Y j e y 1 a v 4 R n 9 d p V 3 C 8 t w G b E m S d a q E 2 N e H C u C u F 1 b t r W L u 7 q h I J 2 i L 0 3 C 6 I 5 1 p Y y 9 o Q L 2 p z e E G E Z U Q o O K n 2 b o V L 9 G y 1 F R C r K w L c F Q / 5 Q G H 4 7 b / 9 F 7 / U a z + 2 + S s U F 2 e 7 L E Z t 5 l b E e Q 6 W Z H A b 8 J k m R P A M 4 q w L p R I K s X 4 z D W d o p + a g 0 y x z K r 5 L C 6 W S 0 C W h b W 6 T T a N e u 8 D y b L v b p n L x q P l k f p W 2 5 Q K x 2 a 0 q g E A N T H C h 8 H 0 t r S q a s T B M V q 0 X n 8 r a 4 E D K 3 5 j i w k B E x 4 / g d w Y + t O / i b 1 S Y G N t Q X 0 b x z f g 7 a W U 6 E Z f P s Q n N a 4 p G r 8 j v d O z N K O s T q B s Z f C i q 9 7 P C L 4 6 5 + F T t l P h S M a V g t M w I b s u + u 9 l k W D o R T 8 J i t c L t d j F j R + 6 f 9 G + v t m W 0 k 0 q q o 5 x Y Z e t w O p U A z q 1 k Y T e V k c y t I 1 V Z Q L m l K Q S b 1 Y H h 0 J R K P + I 1 e i z 9 4 F y v 3 l 2 H 0 2 9 H y x U X W h V U / Q / 9 t h E Y 9 T J n M p Y + u 4 y 3 j F k y W 0 M V F p j L Y T X 3 H L e 1 9 T l k C t x E b 4 r l c c j Y i q K x B I V m C l 0 U p c Z r Z 6 J s J / j R A R V Q 2 + J A T q w j t 1 e c A 3 3 w e q y q J s 5 o 1 M v Y N 6 F L R V Q 7 u H z b I s o L C I j Q i N 7 E e K C h q C x b o X X A D H V m o n P f i Q 1 2 Z K p / J m D 4 B / / D 3 / m S R a f R m w 4 i S 1 H 4 g l 4 U 6 w l t v 8 j s F U 4 t p l m 0 S E A 4 M c O s 6 f U c v A M y o L L k i H y h h X j E g 3 b d g 6 C r B x 6 b S 8 y y e 1 9 h I s I L 8 h m h r s w A G Z R i V Y e q 8 G l a G 9 I 4 p u y o o j 9 5 D 0 6 Q 2 q v q c e N m 3 C a + j 0 F R C 4 9 M f m w 5 h v m F 2 7 L I G r j x z i W 5 x h A W Z 2 f x 3 D f / I y Z P n p b X G / G 9 L / 8 R j p 0 + j X d e f w 1 j x 6 Z Q z B d w 8 9 I 7 G J m c R K l Y x H e / + m W c e f h R X H 3 z T V x 5 6 3 W c f m p K v A e x I D o f T D q H K n S s t j N y t 4 X N K x b q J U L F x 8 w y f r t 9 j Y N A / 4 V U J 5 G R x S P + i 9 v t V m y A g s L N 5 1 w u j 1 q 7 p K J + F q N N K S l S w 3 B i G Y 0 K B U q e J Z q H E T 2 L w 4 R s O Q a v g 1 F N A 3 o 8 Y 9 A Z R t H r 8 s I m i 7 3 S 0 i x 9 r 2 N S h G k Q h U h d J d i G R n u V g H Q y J X a n E P 3 4 O 9 / B 0 u w M j h 2 f h M X Q x D f / w + 9 j Y 3 U F p U I R 4 5 O n U C u w o Y t 4 w n o T Z u / c R i G X U 1 8 3 L r 4 D X 0 8 I F 1 9 5 W W W F d y K / V I Z K s Y l l o 0 X m + o p X b C i 3 z b J O 2 q o J k M e u Q 6 T h x W h I l H Y k i k j V r Y I v / P t L c 1 Y l Q I l N 6 0 V 4 r K K I 5 e 2 Z K f I z I k s K h v / H 3 / 9 H X 9 r 8 e Q u s x a l a 7 K K B 5 K J t J d j 1 Q U R X Y r D 0 i M Z o M y P d I r R D q I r O j r a h h k S 6 D r 9 p A E M i I F 7 n 5 u I Q j n 8 Y C v W 4 W I E 4 M s U o m j m x C N k k A s L f 8 / o N W F 1 2 F H V B h A I W l e / W n c J T F Z r T b B c x 4 s / J z w a 0 0 j l k s r K o f L L w Z W G u L M w r o Z + + c Q 2 / 8 p f / C v 7 t P / 1 f c e L x T 4 p C q G N g d A w L d + 4 g k 0 6 L I B 2 T 5 9 x Q G 8 m Z Z B K n H r q A x e m 7 O H 7 u H E a O j 6 K Q q M D r 7 Y V Z 7 x I L a k a + t Y 4 m 9 p Z f E H W 5 H i o Z / W a w Z T / Q n 1 m P L S O a n U W + F k H I M y E W x L 6 D D t N i s g e h 6 G z k h P 7 l 2 I d B l A y z + v V m 8 X V M R R H E F W S q 6 y i X K q g 7 E m j q S z C Y d W I l e p C v b 8 i i K 8 n Y l o Q S + Z X V 4 R 5 S f C m l G A c j n 2 z 5 1 Q G 7 q t K R 7 9 6 W 4 j i z g U p s Y x 3 H R Q F V y h W V i H r h y W f Q N z S E t 1 9 5 C T M 3 b + D h p 5 9 W g Z v o + i o G R k Z x + 9 o l 5 d v F w h s 4 9 c g j e P s n L 2 N i a m r z P a F 8 n E T R p K g a u w S b a w W M D D u V 5 W I f i k z F K A K n U 6 U w Q / 1 2 G C s 5 V K p N T C f Z i w S 4 G z P t s E K 0 X L R i Q m R + J o I R H e y I 8 n W w s R h F R p T W Q F 8 Z D n 0 v 6 q K U D W Y j 4 i n S v 6 Y 4 r g 6 l J a l h K + Y w Z u c K e G h y S h z q / c O W j J o l 1 p N i e c Q f E Y r A P m 9 6 E R I 3 W y / L + 3 a E R T W U F I p B z c P n c k / E N T y k L B H X n U m + P L Y m l j N C Q X R R + F v j I k Q W R R 0 P A i k J E y 7 3 4 + E d 8 J p a x b b K 1 i 4 0 o 2 j r + Y A B q b k y x s 6 N i i Z N i t X Q 2 k o f D J 0 K V O y 2 V L l y X I Q g L H R J x t N 7 e l 8 6 t x 9 I c x X / E l S a M g H q d y B e m l P X W w q L E A 2 y n E Q n 4 1 a D 0 9 w D n 3 V Y F p 0 e i 8 t F 2 J o 5 p Y h s D u u B 7 d P o J 9 0 M G + G S u R 4 T W r W L p d 0 X W M 7 B a 7 g X V m 6 v Y n B q E K v T q w c W f 6 b L e q x m D K r 4 s D d 5 F e O P D O D 6 R i / y l Z 0 X e G G w J s 8 z I l V k P u T P B v Y V K F b k z i 6 v I D R y S m h b F R v z C b R 8 e Y z 2 n F C L f z l 5 E x v L L p w 6 3 g d 2 3 o 3 l 6 q J x L S p X j s i y s Y 1 Q N 1 Z q 0 u w H h W K s 5 q 5 i x M N + C z o s X F / C x P n D M y u I G z + 5 h X M f O 7 P 5 m w Y 6 0 6 l o R t 6 7 q k o b O s L Y D Q q w c t p L I s D y Z / Z B p + P b k v / s Q r G c H v G 3 r B b c i j Y w a T T D 5 p M h M D F B d E V e 3 U a l Z h a N b 0 J u q Y 2 + c a 3 i r 9 x O i F B p m 7 k d F M t 5 O I T a d s C c u U 4 u H 7 O z l 1 N X U S 7 W x M I Y M B l 6 X A U E 7 h e p 8 o o 4 3 Q n 1 s 4 6 l E n J D H I N m T a j a p m N O h O y n c e N S E u 6 J U U z 1 i v o + g t I u i 6 J 6 a 5 n j o l U 4 D 7 h b M k 7 t / c v 2 3 w M s X F v B + L l h R e U W b 8 r P Z / e P l H b w 1 o p F u Q F n r R t y h T J H v l 5 c 2 9 h J T 9 n 3 p F T / G b Z Q 8 b W 4 6 j 2 X S B W w k h J H s p D A y I k W B j 1 a Q 5 M O I o t x G C 1 6 r D d 8 y o 9 x t M r Y C B f h H R n A Q k K H g f I q T p z f r j a t N c X M G + y q 6 Q g 7 m B 6 W W d G N h R t L G J 4 a Q q U o 1 t K j Z W T w g r O p I v K x j G h g m 9 q / Y E 0 P / S y m G z E K t h u X V k 2 K G l S E I l D Z u 4 W b d + q t K u K j 2 C z c M G 2 K 3 2 b D W s Y v N L e M M 7 I w d 3 d N I k X J 1 y P I l L S t A Z d D q 1 S m R b H q A r D q N b + Q 0 b b V z B V 1 v X 7 n k K o f Y s S Q Q n V Y g m m y t K T q j U i Z j S K c p G 3 M 7 o 4 V Z 5 Q F 1 7 e E b p e C y E Y L s L m t 8 n 7 M t i / C M T x O z X H P L l U f F J Z v r 2 D 0 l A j Q 5 t p f n d m Q e b 1 3 R 1 / i 9 S W h / t U k 2 i a r q q 4 u W w 5 u W f d B Y 4 d A M a u A 0 T I u j l Q 8 L f y 5 h W i 1 h Q v H e w 6 k K t V W H s V Y H W 1 X D + 5 G 2 z j W v 4 a l 6 D B O 9 j Z U u 1 2 f x 7 j V 8 I S g w L I v 9 V H B H g V t + c / t 0 y w B h e E n C y a h f s B D A 1 p A 5 D C s C 3 W I s 6 F H Q Q 9 h m k K 7 m q o c o G P Y 3 l n V 4 f j g g v a L g D 3 e r a 0 R r N 1 Y x t S j O 9 O s O q B z H c 7 f U k 4 5 U 7 E 6 T j 2 D B 0 z o 5 Y Z t s j o H h 9 O C H s 8 o M u U N u Q N N 6 1 O Y u J H a D f b l j h f n l Q / G 3 t 9 b Z R V y s 9 V 6 E d H l u P r u 7 r W j r 1 f r D 0 i a x / 0 f H W y Y e 2 c O p 5 7 c P s H i I K y J A + + z a b m M 7 x f Y R j o d S W P w + M A O N s E u u w w w k b I e B V f X j D A V U / D 4 H a i w 9 E Z 8 4 E x Z P O N 6 D W n x v x o P q G D w f r F D o O a v L s j i D 6 h E U Z q B i F g B B i Z 8 7 p 1 R w A 6 Y 5 s M B Y 8 F c U x b K a w t G n B 9 d w N 3 1 M b i t 4 n / 4 L a K Z W 6 o K d v L C G N L R t G r e c l T r p O W u x R H q y l Q W Q 4 S f z J v x 0 c m a L O T N B / c B u 7 7 S b + L X G 0 t m s b C s B W o r i s A q X Y I R y o V E S e 4 v K w q j i Y 2 U H 3 3 e D J q l P j h F f 3 B P j m D T e z a v N M o 9 K t q 1 C w z L 8 1 g Z 7 i W 5 P X a 0 9 D X x 2 8 o q S k r h Y 7 j a Z W G 5 + P 4 X X G Q e n 5 H V y m z s X 1 C t k 9 l a w C b W M d 1 Y R F P P Y A i 3 F + i Y N 5 W C 6 Y T q K 4 1 e j D r 6 k B Q f t X + y q y H F P k i V E 5 i L 9 + O x Y a 3 C + q c B / a / D x p 9 H + U S W Y s J u B v e d 7 8 V b Q v n O H E 7 5 O i C z 4 D y u z 4 V V D x M q f j Y k H T 0 5 L B a L 6 V c G L O Y + 2 B y + D r Y E i m X w 3 q 4 S a 1 Z R 3 l o v 4 c K I W z m 3 H d A / 2 Z i P q i 5 G j M B 1 n s / A w a 2 w H h N 9 y 5 j e G M e T o / U d T i 7 b G T v M T n i H 9 w q n 5 o B 3 Q X 7 l Y x v z E d V I k V C f I v 8 w + 3 h R R X 4 0 j d / 9 W r Y Z Y 8 M W b g h S c B g x 6 q S v E H x m Z x 2 V W h E R p z K a D Y N o N 5 k w 0 3 Y 6 T b M u 9 i Q V Q G + / V i 6 R r q z K p B Z E O Y T k H n w q t 7 B c z c m C s i G b 4 3 e T 6 g P O U L S W o N v 5 l K O B 6 V L p e A Y W q 3 k z g K B T F I / d X T s g 9 X O Y e n Z o + Y w 4 6 V a D W F S 5 V 1 4 n F 9 x R D k b 4 a c F o 2 6 1 w U 2 i z R V X e U k / Y u o I + v B Y e P 9 O 9 L d K N 9 d k I e o e 1 u r T D w I J P b n 7 f n l 7 A 0 O i A j G 0 e + r o N c V H M Y 5 O j M i c Q F y I F k 9 D c i 0 u D K K y 9 j a H x 0 0 j X d 1 a V G w q i l J z 3 n 3 P 5 b q A E i s E D m S l 1 g x w M b j h e X q r i s Q n 7 j n 2 k l N y I y + t S + 0 G 7 w Y 3 A 5 2 4 1 0 e e K I F n w 4 b E R r e 0 W 1 x a 1 N 5 M k Y x s J + R i x H D Y j H C 6 H 6 i N B i m m 3 M Z t C H G P S S l 0 b b M G 1 N L 2 O 8 e M j K j T L g W W 2 N K O I r O 5 l g i W v U y e C U K m W V V k C 9 z c q 5 a p Y k z Y q h g C K j T a 8 V i P 6 H S X l X 3 G X h w G 4 q i 4 L v a k O n S z + B l M 0 5 H + m D b I 8 R A v 3 a 8 m w x X k T B o 7 3 y W v r 2 M j f F O v m h 7 5 t R n g t g l D v i K J n z B x X s i P P 5 / 6 O w 0 m h Y j G l 0 M x E Q h V H E k Z 5 c z 5 G W W C U l E 1 u u N / U F E r N Z p N 9 w 7 0 w y b U u h + f h c L P Z i 9 x H s Y H e P j c C j i G x y u w G Z F X X 1 g H 3 b l S N k C z k z u N L t 1 c x c Z a R s + 3 n 6 T f z h R h 9 7 H 7 9 T 4 u a 6 D N m f l 9 Z 0 + i u X Z j I m E / m y K R H u t C C 3 1 j Z a p C j s P n R / D Z 9 a Q 4 n H r 0 3 R S V e f v 1 t e J 1 O L C 4 u Y H R U x l 3 m i C 2 f e c z N + P g 4 Z u f m k c t k c G z q J K K Z G u y G C m 7 f u Y s T J 0 4 g E g m r d f f E M 5 9 C P h N H 0 z 6 M o v i 5 D x K 6 V C L S J l 3 w i D a Z j s p i R x a 1 c g E n x k Q j b E b t u H i L m b 0 n 9 3 U j n A W u 3 J j G o w + b Z e H 1 i 0 b V X t u Z x M 5 3 3 m B W t F d g k E 3 p 9 5 / g 7 k r R e 0 P L o i A Y P r 0 b M 6 r I I 6 t C F 5 N 6 9 H t a q t d b B 5 V 6 A e V 2 S v k 7 7 P b T 6 U z L e + x 8 p z U d m h T O v 4 s X 8 X p p h e 4 H s 3 G T 0 K u 2 q g 1 i u y x a X R Y n + v s C M r 5 G l X l x e 8 O L 8 d C a L H 7 N m l K h N T M u B A K 9 8 l o t 0 4 P o v s b O 9 8 4 X F d U y Q 9 F C g 5 i W p c p a 5 B 6 Z o W 2 k x p D 3 q V Z E + Y j S Y V Y I 6 a u d Q Q 3 5 O z v G l s s l t c H M D r p U c F R e 3 N d j h X V B q D 2 E a v J U Q Z 3 Z I V a x p Z 5 P 5 l K o C C 0 v m m E x G 9 T 3 k C W D V j 4 K i y c g u s o I n / i R F l k K R Z 0 L b l l b p G i p a E q U h V g o W V / 8 H O 5 p M o O F 1 1 w X 6 8 8 D C T g 2 W l 6 j D h 6 P G / m 8 z F s r g W K 6 I c q m i Z G h Q Z R K 4 l e 6 n U h V r c i K V d I x 4 l e 1 o N k 2 q D V A / 6 p S a 8 E g l t 7 s 8 E M s B y q 4 / z q 0 + 4 H u O 9 / + c b s 3 5 E J d t O / k k B a x 2 l 7 8 c n P R P N x B l + L u L E m v i t P N 6 l l O t N f r V d a n V G k g A y e C 3 r j Q A B / W k r 0 o N 2 p C y 3 R C v T S N f / v u P A J D U 8 h G 5 u B s W + H r 8 6 r 9 I y 6 N l 1 9 + D Z / 4 u W f U Z 6 7 e W c e I C N P b 7 1 x B W Q Y s H k / g 1 3 / t C + p v B 4 H v P 5 / k y R 4 b Q v n W M O S + o B Z Y R W j o t C z o h w a 1 J E o i U 1 9 V 9 0 J 4 T T t P 7 k u J 8 0 x H u U N x F z d 7 F 9 D 3 Y q L n s Z 6 G y i 3 r g D U 8 d P I 3 h 2 s L 9 C 8 Y 3 F j L m j A Z 0 K g k S 0 r m L i 0 i 2 X 9 e d U d l n h s r a 0 m V L a b t 6 y N o k Q 0 l H / y + H j U f + 6 H a E O t u Z O a + 9 u H F f A n l n F g F E Z L k W k o G B T K O 3 f V H v O 7 t C 5 W X 4 7 B z B + i n d f r E J w o 6 9 D i 1 + 7 4 e N u F c 3 8 7 k 5 A 7 e X j a h v 7 y M v j F a X E 2 h E n M J b e y Y c y e G H B v X p 3 H m K W 3 T l 1 D v L P 9 0 3 j J e r A v N z u C 4 K B Q F b r z J X z l 3 Z C W E q z U E 7 l C Q b n K 9 v r o g w m n U q Y y b D 7 Q E / k 9 e W 2 4 / N C Q c v j a H X t s x m V z x i 4 R i s H D Q 1 e v c 4 T 9 1 B K 3 z v Q O 2 / L o d l Y H u r 6 u d 8 G a 7 L p q L p 1 b 4 Z N L 1 q M v P l 6 9 c w 4 W H z i O R T G F 2 Z g Y r a 6 u I R i L 4 n b / 7 d / H N b 3 1 L t d l 1 O l 2 q 8 9 D U 1 B Q 2 1 t d V f 4 W V 1 V X E Y n H l q / z n v / k X N z 9 R A 9 u A s Y Z m Q h a t 7 Y D I 1 X 5 Z 0 r l 6 B F a d W w U a u u 9 l Q 3 y Q / k n u b c k C l c m / H Z G 5 b G d l 8 b u R L B l V e U S f W J p 8 h U L Q x s h m W 2 g x u l i S 6 2 D 9 D g s S h 8 Q 6 8 n s + U 1 A 9 v Z 1 e p 6 o P 4 i L d m N + A 2 + 9 V x Y 1 V 0 d i V V g r p n E u o q l X 8 v Z g Q M 3 k 0 X k X I O 6 q K E H c L V K 1 R V B 2 K v L Y h J D I b M D R d q r n L y s I a x o 5 t W 3 V a K S b 5 c g + Q C o T 5 e l a D V j O l g i c s 1 / c Y k U x k 4 A / s 9 X W S 5 U X l M 3 K r 4 1 5 g 8 I i f N 3 N j A y c e G t y x Z n a D z 2 O P j 5 r 4 0 9 y 2 O A i 0 u h t i L e v t K A Z c E 7 K O t h U f 0 U j K a H q 3 s z x 4 j x d X b C q A 8 d 6 c q / v u o F t Z X m q n 6 i 7 V V 4 E 3 0 c o I r T l i m J / O 6 Y J o H / L 4 m A g V 9 3 a m R P P u x v e e f Q 6 / / N n / D F / 6 H / 8 n f P o z v 4 R 8 L o v T I j h z c y L E w R A 8 D j e W 1 1 Y Q T 2 U w d v p J z F x / A 0 M D v b J Q R E O b X Y i t z + C x C x e Q a j h V y H c l w 6 p e y A J s K 2 F 6 r 8 C A C w s m D S L I l 9 d 4 W E J a a A v 9 G B 5 Z y T 2 r b a G l w N 0 U b c 3 J 4 z n D q q R E H q c v t T 4 X E 6 f b t 2 c P i 2 D 4 f F a o 8 e j Z A a F 7 a b k P 0 a o V q 9 A q I L s R x e m p Y b G I b n V / 9 8 q q + P Z 3 n h V l Q e e v j b T 4 E Z V y W e U G l o s V B I N + j E 9 O i s C I 0 y 7 U j Z 1 c j 0 1 M o i 6 M 4 q 0 3 3 8 L T T z 6 F 7 / 3 g W a G D B g w E + + H z e M T 3 z a i m m c 8 8 8 7 Q 8 f r R F m U 8 V V U B l Y C K 0 f / H g J r g 1 Y D E 4 s T 4 T w e B U n + o 7 Q U V k k T F 1 7 W q n v R t U n J W G X p T 1 N n U n m r k 2 5 q s m 1 b P P b G A P i r o o H J e a k w 9 K q L a i f B S m 2 P L O E P W 9 w A G h w 0 y B e m v Z j F O h h o q q 3 S s k y / L l j N C l f k 9 T H b t S L Y u J j 2 W g m z y D Q V m 4 z C I m e E 3 M q q b F o N a j J i x V 2 + p n f u Z P G / r d D 0 z K T T f s G B 9 m E E A + d 9 e H k O Y x e h j N 6 Y V K 1 l U 4 l 9 s H b J 5 J W h c c 7 l G Z 8 L t B 6 8 R E 2 l w u h V y 4 B u 8 E 2 w A w 2 V X b F E 7 G 0 7 I g W y p I 0 w H 3 u X b v W X W j L J 9 n s 1 o w P T M r 3 o o R J v F b L S I 8 m X Q O Y + M j S K c z 6 h R I n 9 u v T r w 3 W V m B r c P l q z d l n u z I l Q p w e 9 0 q a M N s 9 / 6 + P s U G 7 H a r a j N 9 L 3 A + m O j a P 7 F / P 5 B u d M 6 2 m r 2 8 s O e s L f q + T H 7 t I g s 7 Q A r N 5 9 A P 5 c 9 F Y Q i O s o y o U D 6 T u P V k D G R I J 4 I V U Y R 2 1 d + P c 8 T i x / c b S q D U h P I 8 o e F 3 H w F 5 a c 6 i B C o k / s F R c T d i w L g p C e P a N d w p h t D y 9 W N E 5 J m d y n n 2 0 L G H x 0 V 4 h E r V R P P I 4 m G j T X Y k Z S d V W g K m H m X j W S 1 H U B x t L m S e b p i N 5 z H 5 0 L 3 D p O w 1 n h L O H 3 K c U L / T 9 y f D K m b L 6 j N 3 5 8 C x t d X 5 / p o S q n 5 3 E x m 5 j r a u L f 6 g T 0 X 3 9 k O p F R f t z J M J x Y o s V Y V m 6 Y T U F Z F L l 2 F z M I 1 I J l 2 s l N H S V m H z D u g b D Y g w d U 7 C u B d I 7 7 J J L d 9 Q t V I W L s S x Y D 9 C Z p N 8 5 W v / E X / + 1 3 8 V t X I F 7 N e Q W k v D G X C o 6 u Z 3 i 7 v v L O D k Y / c + i K 4 D K h A 2 / t y v W Q s F h a l Q + 1 k r M i E W G X Y 2 8 h t x o d g w K G X n F + H h K z h 3 l 9 e 1 f U O n M I a y 2 r v S t n P e T + h m r t 5 u + 3 j M 5 T 3 2 B A 4 D N 0 6 P 9 9 T E c d 1 8 Y B 9 k K u v w W g e x c n t N / W 6 U u + 0 T a 8 j M d u 5 p 0 V I 1 A k P I l E s I F B M I T g Q U j + d i 7 / Z z 2 M v g V k S u V U a Q + y + P j D R Q z R Z U J n U H F L 6 1 m X U l c F b R t g e B V k N 7 Z + 1 f n j M 1 6 t e o 3 c y l O Q x P 8 a R z Y L X i R q + z u c X 5 a c l z 6 Y J q Z 5 w b f F h o b l 0 1 e u k G 9 6 p S j X l E V t P Q G 5 t w G 4 L Q 2 U U Y 0 y n x q U x q f 4 W 3 R W V G 7 P Z L C Z 6 w z k z 3 I N t 3 0 f s + B K y I H d 3 V B I X v v X B t G Z 4 e l 4 q e 1 f I 1 V E p l 9 I / 3 w + w 0 C / 0 K q w 1 3 R n C Z i M w D u d X 1 y P 9 N + W 4 X Q e R 1 s c V 2 M p K C w W y A R / w 1 l 0 z 0 / P V V p L w T G O 2 z q J N a j g K G 9 V l o u B 9 E x p W / u 8 + O j I I w c e T X I y J G b e X n Z o U G X t 8 w H 0 j t q N 8 Y X S W D Y K D i / Y I u n Y i 0 d z e / u B 9 c W Q U m e 9 M y G A E V 8 e q A x X 0 Z o X G 5 Z F 6 s R 1 s 0 f h N j 5 4 b E i m x r Y Y I t q 4 Z P D K K Y L q l 9 J J Y Z M N z p 6 X K U O c m c W C 4 9 p v i T a l 5 Z M 4 q V a I v v 1 8 D G b E T t G e 0 G q c y q L L S h E w O H 8 n u C 2 c 0 8 u Y c 0 l L g 7 s 4 A b N 2 7 g F z 7 9 O f J N V P J F 8 a l a K L R s u J P W 2 g b z e m z r t z F y e h B 1 s x F t A w 9 f Y x S U / g 9 Q y K d U 2 J r W J n q z j t 7 T e h j N D K P v v w h 2 w 2 c f g c t 8 t D S t + W u L 2 1 Z Z x m t O f m c 2 d 6 f z E 9 u q s S C z k 7 X A L k Q s 4 u R N T A o T O A r Y H m H 8 3 M g m T d U e u y V U i 3 t i D M Q w G + U w X H n h h j p E X G 2 J H D A E M z E D x g I 5 5 C o u N c Z 8 Y m e 4 6 K d f D 3 d Z c X m 8 c x 1 O a 1 k U U A O Z 4 s 7 Q J d 0 H P o c + 2 / s B X S Y p P t T R 5 n c L j O I x D a Y u g n J t Q 4 9 R G Y B e G 6 N Y 8 r d 6 A z M 3 p 3 H l z Z f x x C c + K Q 7 4 d Z x + 5 F G t C C 2 f V / U + Z x 5 5 D P / s S / 8 9 / t J / 9 d 8 K / 0 3 g 5 j s X 8 e l f + T V c e v 1 V n H / s I 0 J Z D F h f X M S x 0 2 f w 7 D e + h l / 5 y 7 + F a 2 + / h a G x M X g D A S V g 7 6 y a x G p o A t V I t 2 H 0 H X w T m W h W n V r B 2 h 5 O k B a F 0 g s V E k s h K p H N + + k P p E Q B 8 F S L w Z O y E G t G O P u 0 P g z 8 Y t 8 H C k Y n 9 4 y O M h u S E D f e v I 6 R J 7 S J 5 J Z C e D W m N m j 5 O S P + h x X V W b q x h v 7 T b q G L z G i / N w K O C T h M e 6 N D X B x 7 5 F E e m 7 k 8 j + M P T 6 g 9 N J 5 v t f s Y U W 4 J U K B Y L s O + e v E V 8 V 1 L o s D c N l F o O / P s t i A f p s v M o x 2 5 g h X 8 H C b z t 3 D b O i G 0 m 3 3 0 T O g 7 7 Y L D c n j r s w 4 4 B u x y 1 T s S U I K c D K c V b W c y 8 + 4 j Z X m P D P p A 5 l U v r J v 7 4 4 V 6 U Q V v + t 0 7 I 4 j d 4 7 G W u Y v Z + F m Z I 4 P 4 U w 2 1 P m f i Z v S 7 2 P N C O + L m Q c P w d / / q 7 3 y J h y Q f B R y U 5 e R V i N u n n P B U J A F j s w R j s a 7 2 r O o V c d L t F v h 6 A x g Y G V F V m 6 t L i 5 g 6 c 1 4 E 7 H V 1 J E p s f Q O p Z A K f / v y v Y 2 H h N k Z H J 9 X + F o s C p 0 S A v v p 7 / x J P f e q T u P z G 6 x g 5 d k y 9 h h W 4 P / 7 2 t 3 D 8 z D n l D 2 g L X K e q N h s s S h V F q 7 P L Y j 9 g v H h + L 0 9 Q r N h 6 k D D 0 w O T 1 I 9 z 2 y 2 u c u P b O S 0 z O Q A 0 t + A b E y l l b a g O z x l y 8 U l H 5 G 0 v L a 3 j 7 5 Y v q v n j I g N / n h Y k 1 U / J 5 i d I i k k t l 8 Y 5 F m w q 1 y y T y M g Y 6 u J 0 B 0 d r n 5 Z r I 9 Y 3 I R n M I D Q 7 C Z v K o 2 q H d Y A P / V p u 1 Y Z p + q 9 Q z c F l C W w u N v g B 7 C M 4 l T c i V d Q g 4 K e D y v G J V x j Q h F r S q s i J I o 6 2 O n T S X b I F M g F S Y z 6 f f R I F j 7 7 7 w n F Y 5 v T v f T v f i P 0 b k 2 z r 4 5 n 4 D h t U X 8 T / + T z l 8 P v E D 3 H 7 h X 8 D e 8 0 U E n x F L V T T K Z 0 d k H e S U c B x 2 8 g p b l D G N j L d D R c O 0 N b Z b Y N s C N t i h B W U O Y 1 n 8 V 5 Y P 1 X I F G f u K X K c d E a H 5 Z o N Z l I w 2 F h 0 w 8 1 9 j L i 1 Z D z V V Z G k y x 5 A q e n G 2 X 3 x g W R + k o z e U V W N 1 t y j V + k 6 G 9 F 7 D 8 P d + R w R q b 7 X D F n g i I b U b + 0 x E R V s N B I / B y k p T + Z o u 9 u D C p E 3 5 L 6 R q 6 r R 2 W Y y 5 T B Y 9 o V 5 E 1 t Z V S t D A y C j G p 6 Z w / O x Z V Y Z O t K v a I V + B U B C l Q g 5 9 g 8 O 4 f f U q P v G 5 z + L t H 7 + G 0 4 8 + J K + 1 y W J o w u P 3 y 2 I k X T T B Z t c m z V l v q z w 2 i y h i L g V x N 2 R B t o R b h / c 9 K Z 2 O L X 0 v 9 m j n s a L s m p M t y g L L x 0 R I n a q j 6 s b y i n p e u Z T H z b t 3 x I d g j 8 C C C N Q y / C 4 f G r q W 2 h + z e C t I V Z a R z K 8 g F k 7 B 3 t d E S 7 R f b q U O e 2 9 L V e L 2 u 7 b L X c o y h i w p Y b V s p 9 E + c w M 7 4 O n l i f w p t O u y I H Q 9 s A i F 0 h c 8 a g + r k C q q E 9 P b Y h X s V j 2 C p i K M p Y y a D z a 3 r J j E v + u 1 q 4 T R / s 3 a r W 5 k c n X c v B Y W 2 j u k T t F w 7 + m h K L 6 S 2 7 E j K 8 S w 8 C x M K 9 8 W u v g 8 N h Y / D 6 / n O r 7 8 2 s d h f b Q G X e E v 4 J l f X 4 f f n 8 N a z I W W u E 9 M R a N A d E 5 9 3 A 9 s e c D 8 v f 3 A l D e e M O I S I a O 1 o o V l r 0 c L D z m w s R q Z v h C U I u r s i + U q V Z l P K q G y X H s K l V Z W R M Y o V s o u 1 s 2 6 t Z 3 C 2 8 q U 9 a p m i s L k s o g v + Q A P E 1 B R v n q 0 D Y O M B f 1 e l i e z l J l f 3 h D 3 U j R t V 6 5 n R Q 8 0 t o 7 m X 0 h q x 3 T u 1 B l H A 2 n J w A S 1 1 f 6 v p i M 9 8 d D + 1 Z z N r A y S r I l O g g O p G t 9 l o 3 h L n P f j Y l 3 2 a o d b Y a P K S D 7 T v x 2 F p E X l n s j o m S G 8 M m 9 R Q s Z + c 6 R 0 p J T M A C / V 0 u i x j y O c 3 z 7 K k 5 q u L r Q u m 6 g J X Q T s T p N o R e 2 A t v S M H v 4 T O g y r Q s p t r M 0 y a X W 7 N o w Z C C z / q C T F v 6 q J R X f 3 I 7 W R V E c B s W l J 2 1 S T B S S L v G t 0 V d G k v A / 7 Q V C r d 8 C W x 9 z M 7 E 3 f w d S u c L S i u Y U K X H 0 9 m E + I b + L X M u 6 7 k c t m R E k 5 8 e w f f w 1 f / M 3 f w s 0 r V 7 F 0 + Z / i 4 / 4 k A m I 1 2 Y x l 6 e 5 D e C f z G v J r / x B / 4 9 + I M i i K H / j W J S T / 5 O t w / d 5 P s D K / C L f L r 6 J 3 k Y 1 1 s V r r e O S Z j 2 B 9 a Q V 9 Q + J f C s W 7 K 9 S f 9 + T 2 B J A t R E V o 3 B g e H 8 P C 9 D Q m T 5 5 E I h I T N 8 K C U j m L w b E R h E U Z 9 w U H M T t z G 1 N n N e X E N U g L T 7 A m r S n U x G X s Q 7 o a h V 3 e W 6 + z i i 9 c R 7 r o x s M D I u i b a 6 T b 9 2 K g g s u O D O d B w P D 3 / 9 7 v f K k s / D S 2 m o C h b o I z Z F c p Q e x L 1 5 0 E S y 3 a 0 Q 7 U 4 u S j 3 G Q 9 Q C Y O B I M T 7 M 9 2 G D 1 g g S M 1 X j d 1 a Y g g 6 W R M m H r X H f B q F + V 3 i 9 b h y G 7 e u + N P s I t P r 6 s l l E E L m q Q 2 y B P l s R G t Z J t + + 1 r G K P e n 9 T z f y N 1 E v h p H r V Z C o r A q A s S U q 5 Z Y 0 o r 4 g h W l z R 0 e M z y y i H Q G j X b Y T F 4 Y x J G 2 G t x i W d m H U B s Y h v Q 3 Z j e Q W E 8 h n x Y / I F u E Q e g L D z v r C Q w g 0 N u r l F b P Y E B Z 4 F j 5 j i o X a b S r S r A 5 7 g Q / k 2 l R D D 5 0 L A G D M 8 y w Z 4 m / r R B G 7 9 B 2 C T q j d q z s 7 R 3 u E c W g D Z h b H P T u / d p 8 a 0 0 p h e x a B W + / + o I w i j U Y z G b 8 H c d / w L 8 z 5 f G v z D l 8 s 2 b G O 1 N r + D X d A j 4 7 8 x z + 9 b 9 b x T f / 8 B a u 3 4 q j H V x G P v Q E L r 3 2 K s 4 9 9 h i i G 7 L I G 6 K 0 P C O w e q z 4 w X / 8 Y 8 z e u i U W d A x 3 7 1 4 T 5 p L A s b M n 1 Q F p w Y E B f O V / / 1 3 V z 4 O J x 9 l M S q 4 / h O 9 + 5 Q 9 g t T h w 5 a 0 3 c e r E w 3 j z t R d U c x g K Z m c s C G 4 S 1 2 o e Y S O k g 1 Z U m p z T J k I O n y h H N p D R B H A x 5 U S v z D t L 5 Q m q X 2 6 m P y j o u R C Z 9 D p 8 c l D R s 6 O A l 8 N N s / s V J o K n 8 g W E u x 8 G L p 5 6 R R a i 8 P t m T g Z B B N g o s r J f 5 L i 9 W W P o s e 1 f C 8 Q c P B 7 i 5 t k s 4 1 i 5 u w Z f P x 1 h j f r w v c O 5 l g j S M q r N S 1 j O X B H 6 5 R I F k 0 d 0 n R 8 u g y S T Z r H p Z e G b 4 f Z b 4 R Q B s F u d 8 J j 7 E T C e F I v 0 i O o s N H p q W K i u X I e h K Q v 9 O l b X 5 h A p 3 V C v P / 3 0 C X U y I k P x 7 K W h 9 s z k P i m M 3 Z a 6 z 3 V K 9 f Y z 6 5 2 w i 5 D u x v i 5 U V W 4 S V A R 8 K U N m c M G G 2 5 0 I R v L I 7 i p M L j Z T g v M p + R b G 4 i W Y i g 0 E s I 4 6 r I E a 7 J g S x g Y H c X n f + M 3 8 P a L z 2 P O + B f x v c n / F 3 5 S O Y n n M m v 4 y s D P 4 Q e X f h + / b 7 i A f / L U 3 8 I 3 H / 8 C f n f k 0 / i b j f 8 O p y 4 w b 1 I W u N 2 K p r i S b 7 / 2 M i x B W p q y E o R z T z 2 N S H h e l E k K 5 x 5 9 V P l P V 9 5 4 A y t z 8 0 q w J k 6 c h C v o x O D 4 C O 7 e v C H U 2 4 P J 0 2 K x o m G I + k F b 3 j w a i y C f 2 9 n T 4 5 J Y 5 o u r V l X N a x J W U q u J V c s M q E O s X 5 h l b 8 m W C J N V N c F 8 T Z 7 z f m E r U 6 K D Z k r W w y H r n f s F T H Y 8 G X p 3 K T / M l + P + 0 G E g j W F m 9 q A 5 K 3 S h s a O u h g N V q m V E q 2 k F e Q x K U N i 6 2 J H C n A h S v K R X i Z y 0 O q S G i z d 5 3 O f O X h a M 3 k 3 H V + U 5 2 i J l 6 7 J w 2 I o T J + w i Y G 6 s p 3 j G b F u o Z F G s S g Y 9 4 n t Z z T a Y 2 u y j x 7 M L y 2 j q q r D o X c L g H a I J L 6 v 3 6 U a P 4 b Q q x O T R M O 8 F u n t y r G a Y t W G A K X I D D z 1 x U s a n r f b g f E G / K M r 9 W c C r i w a c G 5 1 T P x t h h b U V k n t s q Q x v 4 o X / 7 T f w G c 9 V m O e C K H x m B Y W W A d / 5 F y / j f / 7 U Z / G 3 3 / k I / v e B 3 1 L P c z n s e P n / t k 1 v K + W a a t 7 D P U W n + E J M g G Z 3 5 W a a P m M Z k U g E f Z M h U U z a a R m d P E V + 9 t 4 k Y G o K s S c m H Y Q Y Y D b B k 0 2 a m O h p q F 7 m 3 D 5 5 S w T l Y 5 N s N c D U M K H w u Y Y o R 1 Z z V z H p s + C N Z b F c 7 3 O 2 h L q L a q O o M g a 4 o 8 / N z v 3 A D j T s I H p 1 w 6 Q 2 V N 8 N m H 3 g H 7 h 3 o i D P F m L Y k 5 E g 7 m V R G D q g E D F U 2 7 H a B n c b 8 Y 2 E a u 7 P K C P B a l 2 + g n l i 1 O I 8 p Z 6 W q V u Y 2 J + B S F e W t o S p J t f H 4 M L o s R p m I 6 e V B T k 9 v I C z o 4 s Y 6 0 v D a B Q q Y W 6 i o S u h p N 9 A W R d B T Z c V o a q o j I h M Z f s U w G 4 Y h X K y g S X 9 U 4 K l 6 z 8 N u A A 7 G P a 2 8 M h g F b o G S 0 P C u P n q H d W D 4 y B h I h 4 d T o p m 0 g a Q 8 9 0 2 1 M W f 3 D 5 G 9 F N / 5 8 t 4 1 v J f o / j F p D y t i H / 4 5 m t o e r M w D Z j w Q t q N v 7 7 2 r H r e 5 6 d 2 3 k d D x n / h 6 h J C Y z 1 K m A j 6 u s Z e w N F v w 8 D A o A o + h O c i a I m w d L B X m A i 5 L r l E z j 0 r r C 8 M V n B + o I 6 6 C A h r s O j 3 V k W 5 / 3 j W i s W k C a t i w a x G M 0 6 E Y v L 9 D u 7 E c o c K k 8 + m + d L v N Z S F o g P u 2 D x K h b 6 3 f h f z I 1 e n x u B x 9 9 w F a H F d y A 9 t 9 p U n 7 R D f p i U W W S 9 z q D P J 1 w E W N r 4 S F 7 / l 4 I 1 K y g 0 F l 7 4 O G x g y f 2 v c K 3 5 L O K E 0 2 7 3 A D P l 0 0 4 a 2 O A Z j A f H V Z N 2 F N / J K k A d H x U c R A e M Z t N H i t F j a m i r u Y + d V T h r D x r S G T q E c V q s V + b I H F l M d d s t 2 a + R 8 I Q e X 8 + B S a 1 q H X F 7 U 8 S Z Y G t L v 5 q l / m u Z n p x + 9 t w i 9 s 4 a A d V x o 4 / 2 X b Z c L Z X W k j d 1 p h 4 2 d V 2 U x 8 n e b 3 4 2 6 / I 1 R U U b 7 u N 9 0 E C h E 2 h G g 2 4 u 6 m m / B a x l R E b c O r j 7 / j + C I / X N c + / p t m X 0 d / t F f + U U M X C r A k v g U P v / M r + K v / u a n N 5 + p 4 f a b M z j 5 2 D E l 8 A y B M / O i G / W w 0 N R N c r J 0 a 0 X d Q 3 C 0 R 8 Z N 1 o y s f f a 8 G H Q 3 1 R Y B s y a Y / K z W 1 a 5 h Y s 3 b S V G 4 T H e j 4 q U f e b 8 b t + z y x O q A 9 x o 7 K J / 4 w U o 4 a G 2 Z 3 d C W G 5 N x h l M W Y r s g Q y q C p i J s v A 6 + a p / r a W b F f L v E Q o g G Y g W 3 g c 8 3 a 0 / s U B X 6 P R S 8 b m j V n 0 a V 1 M h 0 k U n h / E H x R R i E W J 1 f V Q t + S P y P g 8 A e B s x n i 9 l G c G E z 8 5 v h f l Y c O w N u t Y f D f L F G b Q 5 G q 9 a q u C o a t V E 3 q 2 g Q t a R D f C N 1 i P S + G v P e k L W M f F F 7 b 7 c 1 p P p 9 0 x r l K r L g D T 4 k k y l 4 X G 5 U q z W 1 g e z x u V R + Y r c f 1 e 1 P d T 9 W L Y n 2 v 7 G A / j N e + N 2 y K v k 3 U Q T c D + R R L 3 / / H / 4 D / K t / 8 c / l 4 a Y s 1 m W M n R 6 V 5 6 i X H w A m 6 2 Z R a W v d Z d k h t x x v w x v c K Q Q 1 G d e 1 a z l V h D j T + w 6 G d F 6 c O / b U H q u S 2 E i L A t H B 3 6 + 9 n m w h I g q U 0 c 3 O f T B C a 9 g V N 1 I n A 8 l a q p V J q y H 0 L r e 1 K c 1 C 8 m T J g D 4 Z w / 0 2 7 p u t O m I F i 1 g k 8 a k 2 K 4 e P A h 5 U Z z K I b 5 Z / 7 3 2 r H Q L V z I r g y K L T i w B Q c L j A H x 4 U s 3 7 o x O w C 2 U j n + f K 9 n m 8 K H T F A Z 2 N S a 1 K d u c T x 5 d m w H E i D R 3 j y p s B x d 7 w o m s Z X b w h V 0 G m + 0 S b u v D W 7 p 7 N P u r I C n 3 V E O e k s q b + a 9 u C p M V m s Y q k S y 0 k M D A 3 A F p K B l r d X v k X + q u L u z Z Y J p Y p Y M q G 6 w R 4 b 5 m P H x B K V M R a M b 7 7 z u w N D z M V S H j z w u d d + X F X e 5 o s Z + X g D b I z 8 y Y 0 r X 4 V 9 J + T e 2 Y D G 6 X f C z M a f Q m U Z j G k w 5 0 7 u n 4 m f 7 C X I 8 2 n X l 8 I w 9 1 X g D n j h M Q 6 I 8 t A a j j a F E g z 0 O t X 5 x s c f O a a a y t R l O k v 6 n C o / 7 8 5 c P w q W r 6 9 h 9 P x 2 P m C 7 x n Y I D Z g d u 7 T f L j D j g q 2 h h / Z p C 6 b 2 y 0 Q y g s G g 2 l P a p 8 f N D n C e 6 G d z T 5 M Z L B a H G T G Z q 3 6 9 j I l b W y d U v m S M N 9 Z N K u C U E q E 7 K n T i 9 3 I T / U F h p 4 W i t i B l k + v W i g S p P b U o 0 U + L g 0 6 w U 0 6 r m E G j T y h X T E x x j 3 x + 1 / 1 W G j m 1 / 5 V d q a s s A F 5 Q s Z r B c i q L c j O I U Z d R r J 0 d + f V V v H P z I o Y H + v H I I x e 0 f h a y a o v F C m w y O Y n i v N J o b d H g X O C 1 R g m t s k l t S j f q L u H h f R g U e t n n q m s N L f U M O H T 2 n g 4 H B a k h X z z j t 1 z k e U 1 W o c V 2 9 P e F Z N G X Y R P N c F D p / M K 1 J Y y d H d n K V G C L g P B C B B W 5 b u Y z 9 g w x N E / r y q Y 3 8 h x F U 4 S 6 C p 9 9 Z U 6 P y R 6 h x 5 c v I h D o w c S 5 M S z e W E Z j w o u s C M J H Q v u X V S j K V 4 v A Z Z J F 3 r X C Z 6 7 O w T V Z g 8 3 k h s M Y g K F p g d 5 y 7 8 V 3 8 7 U 7 O P v M q c 3 f 9 o J C E l t O i G 9 1 9 P Z x H V B B 1 O 1 l z N 9 c Q u C 4 A Q 7 H q a 2 I L Q X L I N T t J f G n e E L 8 Q Q i 5 1 x H N U d g P f s 5 7 B c N / 8 7 f / 5 p e q X F x C V y q Z C l r 6 p t b T Q P i R T u z x n a g O A V t N P c Y z o 6 i x 2 O x e L S L R p n y c X / y Z X 5 3 H + d x y V f s b e X 1 s L Q 6 H O M p 0 / L t f z 4 Y s L a P 8 L O / b t r I X w v b 7 8 j m 6 t l E 1 R 2 m L t p 1 f z m J 1 P Y / U Q k w G u R / 9 j T x e e v X H 6 D V a 8 e w r P 8 R f + H O / g t d e f w P R u G h + p w t / 8 E d f w d y 8 C J K 8 H x f 1 K y 9 e w V 3 R w p P D Z / H m K 7 c Q 8 A 7 g r i z A s c E R v P 3 j b y H k d S A u F u H q m 3 f R F z y O i 0 t + G N o 5 W X Q y P m J Z q n L t p I k c A 3 W P 8 r 1 Y q K j r X F 7 K o d T w 4 1 j o O D w 2 P 2 y i T S 3 s v 2 D i n t T B i 5 L O + / T F O d W n j h T O Z D O q g 7 b Z y 5 B Z A 8 8 + 9 z w 8 4 t d 5 X F 5 c v H h Z C Z d N f D z u p 5 S z Y R T g h d 1 U U J H Q 2 b k 5 H D 8 7 B Y v M 3 a m + f v z j / / X / g + M n z + D b f / I d n D 9 3 D o l U R u i 0 8 H Z R o T Y j q 3 e 3 r 4 t 5 j r 0 D P a r J J k + z F z 0 m L E X G X x T Y Y Z n u 4 X g d P b 3 2 r Z Z r + 4 H v w V I S + m G 7 U 5 z u B R 7 S V n d H 4 B k 0 i X I d w e 2 w D T U R H v r Z j E G 9 u k i H X 6 e U P q N / H X + / G 8 U q n b A H L 0 y E 4 b / 7 n b / z J T r N v N n Y R l z l V 3 E B 8 I u 8 N C R 8 0 7 N 5 N C i 1 r O r q I z 9 r A 8 1 A h f Z 7 5 6 v 7 8 f W s C U 6 r D q V E T g U j m P n M 1 3 e e s + N r c 0 + G 6 H 6 8 g 3 j R i J G g A f V a H k O j Q R h y G R l k q y q Z t / v M 0 N e N y B T y G B 8 f Q 5 9 Y h l Q q i W O T E 7 D a 9 L C K F e N R N W w 8 O X l i U C Y m j a n j J 1 X 4 m 5 1 z 1 j d i 8 P W P Y 2 H u L o I h N / z C 4 U u G O s y y X O 2 W i A h 7 T b 2 + U a + K 8 N R E m K o i T B W 5 l q r q s d E W a + 6 X c S s 3 x 4 S m W W W 8 u N l o U z T u M F B I 5 y 8 v K u E 8 + c R x t a G + u 0 r 3 W 9 / 6 D j 7 z i 7 8 g n 9 H E R i S G A R G U f / J P / x m O T x 7 D p Y t v Y r T X g u 8 9 + y w e f f q T W F q Y x Y 2 b N 3 H 2 7 G k 8 / + M X 5 P d F f P o X P o n b t + + q g M + L L 7 6 I l 1 5 5 B c 9 8 5 E l Z Z e L n y u c 3 8 m 2 k o 1 m h n b I G x G I 7 9 b 1 o W a p o m A u y O E t a 6 f w B z S e 4 p 2 g x t F B 3 i P A f 0 I K g A 2 a T s L U Y s z f 2 q 4 f q B s v Z O 0 L c q M q Y W 7 V 2 a h Z L H n 5 n D r G c X w U m 2 L P j k c G a q h B g I x 6 V D T O w L P N a Q 6 Z 0 S C 3 R A 4 T h f / j v / 8 G X O I n l Z A W h 8 a C a U H 4 x A 8 B p L W E l L L T H 5 E S h Y U X A K S Z W C d X B X 9 W m E X X x U c J 5 M 4 b 9 8 n y x O G y h x X A p T 5 f g V + c z j v p V b Z r g c 8 o A i / / T Y I s t u V Z u o l r M d n V y n 8 l k w c B I E M V I C Y O D A + g N B R A K B d H T I 7 T F m 4 P F 2 Y T F 1 Y Y r Y I T Z 3 l b J q y 5 n D y I V h 1 D D L E J B F 0 Z k o Z o D U 7 A 6 V 2 G 0 1 + Q 9 S 7 D b S j v u r f N F C l O r N J F N V e B 0 m 9 H r G U X Q y S 6 z F h W p M g u L O m y B 8 U R 0 Z k 8 w u j g o f g e t M 8 v l y 4 2 M o m P M 5 O 7 g o Y c u 4 B v f + C Y i 4 S j 6 h c 4 O D v S J A o i o 6 K S M p t y / V R 0 r O j Q y h n w m o c a a P T s + 9 Y l P o C I s g e P N P h 6 n T p 1 E M p b E 2 X O n R e E E 0 T a J L y H + h 0 4 U n s 1 j U a y B S o h t 2 S r I w G 0 P q A y G g 4 S J i C 7 H V K C I 9 U Z 2 c 1 1 1 v 6 U i Y a X x f q B f x 5 x P + l u H C d V 6 7 r q q n 8 t W w v B U R l F 3 a o G T e N Y L t 6 O I E a 8 Z P b 4 l j H p r c F t s q n E O 0 6 / G / c J w 2 m 7 E 8 g 7 x x + / P E r 5 X U D 5 U u y 4 D y 2 K g T Y N Q a e Z V Q 4 + S O L + L K Z H 6 I Q t u b J h w r q v 1 M U + a S x d 1 q u B v w K M d S X K q r 4 G 7 E a N K 8 + m c M M d 9 i Y k L 9 z 4 Y Y D 8 w 7 M 1 N Z H Y I E g O m J p u d g 8 5 + Z G e f d S L b X I b b M I y 5 y 0 s 7 S q z Z w Z U n 7 O 1 G o e J D q R p A 0 K 1 t c H Z g N j p U I 5 S D Q C q a i t K / Y Z s t A + x W H 0 K O 4 y q g 8 v a y R R 0 O N u p n i + S d Y D Z 2 c i O F U k F 8 K h G e P r G y H V R L 9 N W E I h 5 A m 2 h d e P + 7 Q Q t H r c / w 9 E J c h x 5 L V n U F o s / N X E z W l Z H 6 1 k V Y y q U y 6 i q r v 0 d R V f Y y Z O D D 6 X I q a 5 D P 5 e V z W q p l l 9 k g v n N F h N U p i v U A J k e l k l j L q N 4 Z 6 R L T u 4 B 8 N S b X a R Q K e n C L O I I d Z X s G A j B S 8 x y A Z H E R j t w g U r Z Z o b u 9 K M i 4 m 4 w M 1 u z 0 5 x s V H t B g U 3 4 V P / L S m k m u Q x 5 v H j 1 Q 8 V 5 C C V R 3 d k S u I c 6 q M a g 5 x 5 G 4 0 m Z m E / s f A H d i J h l s N p C k 9 W o r z U B w w m M i W E t J e Z 7 8 / u R I T b R W Q 3 w J I 1 b u r G J E r E k H 3 / / B 8 x g S K 3 J e N O V h 4 H t e W z d h y N t S 1 b K c w E K h g B I 7 A k 3 0 i B 5 n D 7 e q C A A P Q s u r 7 k F m 0 U 6 F S G O r d z o D K 9 R 2 B A M R f I 1 y I L T L f l d g e L 4 q 1 s n l t S p r x b Q j X u v L 8 1 a V 3 f H I E F u s b T 5 5 E + z 0 c / n W A o w j f i T q Z f T N 5 H H u o 9 t O P P 1 V 7 i 9 x I 3 s 3 e G j a b N y M i d 4 c H P q d Q Q a O S X w l o T o b c R + G B 0 e r x 9 W / A v m 7 9 u 3 w G 1 5 I M N F Z 2 6 R V v q L Q W C I T 0 U 4 + Z G I u E 3 J V U G g T S p i j I s z 9 X n X / L C l h y z U K 0 k b u h l h Z L n K e n 7 z 3 n g h m n 9 t C T X E D h G b u K q L k t k p e F E T J w f Z l 2 i H c 0 b x O r m F R X A N h B z V a c 2 F C N Q 9 c 4 k a E c w w 6 G W T d V d W J H R 8 k d I n 5 W N v Y l b y Q r 8 u N 6 k M y q C W h W w b V i J B g R K W 7 6 8 9 u 0 J p w Y J u i I d 9 Z M c q k t v H Y S B 7 J h f R W O J V 7 M n q 1 A X X 4 B B N L Y h m Z H d 0 B F 8 W V V 2 7 g 9 J N C y 8 Q p X 8 t d U w 1 M W j L 6 P A y N n 1 c p 1 G C t 9 O 3 o k 5 C p r k H f N q l 9 o U a 7 p i b 7 C B 8 v C 8 O A I X l / f i 4 3 g n k g c 7 m W w 2 r i p m j 7 O p w e K 4 b 8 p 4 U S a b u O v F 6 / 0 E l m k 5 z p 2 + 4 d z h o k Z m l M P i R W U x 7 j w 3 z P z n E u H U 3 O E / F P b f a q K 7 f j I v 5 W 1 N s F N I S A J Q s u W V i l f Q / K Z u 8 N j u / b K 2 Y 8 L o p s l y z v A M e I J R D d V c B 8 T N V L Z U x b 4 8 0 g C y O W 2 X w e P q 9 H r Y F q s Y p E J I X B S W 1 n t t V k Q W Y a P d 0 H Q R Q M c J q E + p W v w m c b U g q N b Q / 2 A 4 V 0 a f 0 6 j K o J K f t n n B Y h 1 D I K W h W 5 n p I B q + I j P T P O M 8 N Y c a t T + X v 8 m W u M s Q 2 u O Y I J B x 5 r F N l y n / w s v m 5 z V 2 b C + 4 g d Y f M 1 W Q z F W g v j P t K F u o o m k Z N T w R 1 i w X e A P d H v z m 1 g e X k R 5 y 6 c Q b T U i 3 P 9 5 O U p V I o N D P R O y E 1 T 7 w k t k U k L R 6 L i E 4 R x 7 M R Z 1 Z O a j u X H J n j K u f Z + h F q A N 5 b h H / a C h 7 W l 6 v P o d 5 6 R R W t A p r m o n p M r p F R P w c a 6 W 5 3 0 0 E F G N O d q 2 r h F V / l e d X G 0 I / m 7 6 v c O t C t i K s 8 j 6 v t u s I S D T j o 1 M + p W W e T j M L Y q 6 B f h 7 X W L g 5 z W y 3 O M K t L E B i 5 + a x 3 T b 8 + p 8 n I 2 / t 8 P 8 f U 4 S t k q R k 8 P i b a t y 8 9 l m I Q u 1 n X Z z W d s I 1 + 2 Y 8 i x N 1 t k 7 s o C j j 0 8 g c t C d R 4 Z 2 q b k + 0 F t M t e i K i O e 1 C w r f o r F 6 J T 5 E C t h C i C S 0 6 H P v a 1 t q j K X K v o q Y 8 b E a T b I W V 9 g s 0 J t w / f E E / u 3 U 2 b P 9 b z Q c 4 8 l L Y r s 4 I 5 I 3 E o Z P t k P n u H M 4 4 5 4 9 C x n g n 1 I c 0 I j l 3 I m D P u E n c i Q X 4 / w x P t 7 L 0 K W G z I C + k F h S 6 A o N E x K f W y 4 I r 5 T W Q U D q J m m h e a x 6 v G o + X s b 4 R g u X b 6 i / K + z Z 8 / i + v X r M I v j W C r m V A C h I g v n P / v F T 2 N l d V k J E 6 O B K X G a a y L A T p d b h b 6 7 w c l c E m 3 O L q h r 6 x v o C w W 3 r G a h F R G r w / w n W X A F s Y S e C 7 j 7 5 t y W p u + A l n M 3 D c t W N l S Z B I + O Y d 8 H 7 s k c h n I t q 0 4 P D D q m R D u K o 9 6 q 4 + K i T g S 2 j a k + r W / f k t C U c i y B R q m I k 2 d C a t P 2 X l P L T d G l W 6 s q I B Q R G t T / 2 P 4 p Q / m y D Y P 2 o C i a n c 7 2 z K V 5 O I 9 N i Y I w K L p 5 G L j 3 p H X N b c v 7 x e Q + z O p 3 j 5 U K K K Q y V E j p u 8 E I J C 0 W e 7 G b R A g j C 3 E c u z C u 1 k t 8 L Y G B y Y M F h p k O V J 5 8 3 / 3 A D k j x 1 D p 0 n p x c E c 2 N D i P e h 9 E S f 7 T U T M M q A n Z p z a K C H k d b f R 8 8 t K C E X C 0 n h J q V W q k s w u D 2 a F 1 L 2 U O P m s F i 1 A 4 n u x f C k R g G B / o R j U Y x P T 2 H c + f P w S Q C p U c T t 2 7 d h l G s y s D k K e g b B a y s x 0 R w d c h V z T A 1 0 j h 9 6 i S c X W f A 8 s L m r y z i 2 C M T S J V W U c 2 a 4 f e L l R K B Y k 4 e q R 5 h a F u E w y c w 6 D q / x 2 c 7 K k g f D t o i Y d v j a G F G / W y T S e 6 1 a + d G 5 c t N X L m d R D 2 5 A r 2 r H 3 V G z V z D e H J c y 0 O 7 H / B e m f H R d m d h 3 d U 3 g a B A 0 U d x 6 X d m I y z d W M G o U E d N G W o C d R C b Y A K 0 w 9 w j 9 1 M Q f 0 u z d t l K R B 7 z q e K + B f G B 2 Y G 3 u x c 8 Q a t 8 5 6 0 Z s Z 6 i X M e G V A 9 0 U l V 2 r G L H L J a n H I S c U D X i o P G 4 9 d p d D D 1 6 W q j o V Z k D U a p C R 9 3 V E a R N e l W 6 T m X 4 p w l K o D r + i q a J c r D b 7 V t W Y D 8 w o q Y O r J a f R Q T h 0 I V k Q n a G S n k 8 D v v a 7 b e R x 5 w 6 c n 7 W / P M g t P M D N V U E u A P y 6 9 2 L M z j x + J R w 8 l m 4 j P 2 q w M / p c K F p y q E m / g V B X 8 N p o H W R i R N u T W q 4 u 0 T j K F g R u j v g Y U P 8 z Q d 2 g d a M R Y Q d J 5 3 J n e x / 1 z M S E F p r h r g Y i P E M Y p 0 N n z p J z X z w I u u g c + 7 R N t q I Z O c Q v 1 N B z 3 E b 7 L 5 t w Y q l v R g S + m P S O V V q U w c 8 u 5 j 5 d 5 G i C e t Z o 8 r M P i s + 3 H 5 g 2 h U t X K e L 6 3 5 g S 2 n 2 X u 8 w E v p O i 7 e W c f y R S f F N G q p p v 9 P h U N 2 b 2 H W 2 L N y M l s 7 k M B 4 o y E x 0 T Y t P x M 3 X b g v I / o b N J E / C N M P u l 3 t l h X D C j G n x g Z L y t z + N 0 K 2 F 4 + 1 O 9 x 6 e t E C h c s i A H Y a O 3 7 I b L s O A L H B N E H k 4 M Z v + H 4 Q r w v k p W A F H F i M + + 4 6 F T G 1 9 6 7 U 7 O P O R U 8 h U V 8 F m J e 2 m X u X J 2 a w O V A 1 x O E X A e K T M b i z f W M P A V E g V 8 N 0 P e G Q o t S g z n U d F u X S 6 1 3 a D m n p D f A h S V 3 b v 6 Q 4 N r 4 p A r i b r M A u V P H e 8 9 1 C F x C x n 7 u j T I r B 1 9 e 5 g T 6 W Z w x r z 2 c S f c Y c s M M M F c z s g C 5 O + i Z Y l 0 A G P I m I a E v d 3 q M 2 z 4 j P y / d k z 4 9 2 A 9 7 + R M 2 D C X 8 O y W H t 2 J f J 1 J c y S A p b L Z R U J d L i F e c g U k C H w b C q 3 z 4 l C p q S U q M N j E 6 G z y H O s K r 2 M d U 1 k A T y Q 2 q A v y n 3 w + t y o l M U q V Z I Y n O h F N Q Z c q 5 j F q v 3 p F C Z C t 7 y e a J N K M A g R D k c w 0 N + n Q p k H I d d c Y 8 B 6 8 7 e d 8 B q 0 / m 5 s 7 E K h 4 G b u f q A W Z C h 8 v 8 1 P j e Y t C c 3 T 3 q v K Y z b r F t i N V V U F y t b D Z p m o g 0 D r w X a / J x 4 / t v n I 0 c B K T 4 I L M b j P Y g w v x s R t a q r + f w f t s b T k 2 p n C w 8 A M W x m 3 h U b x U I H d k D U p N F e P d V m 4 P K X j o Y H G H u 3 O c S i U 0 l i + E l V H k 5 r E G r L R C M 9 l 8 t m 2 3 5 P 3 m x I 2 w A 5 G H X T 2 h d 4 N 5 G N V V J J H w q h G o f v E U 1 i U y b 4 a d 2 f F X 5 0 6 v k U B e c 2 d s e G m 9 c v z F p w P Z e G y 6 7 a s a o s u r 9 x / S W h n S + Y x n Y q h m W 0 o w U v b B m V M 9 v c h / 7 T A 8 D f + 8 m 9 9 i d q F m e D + X r / c 2 O H W y a J n h M i E e r s k A 8 j 0 I J I t s U t 6 j 9 A R r T l + r V J X W q p T A b o b 1 P 7 7 7 e l x v 4 b Z y W x M y Y m l X z A b 5 x 6 D W K d q G x Y d D 5 d m t s U + L 9 4 E U 5 j y 6 R z c f i 2 F 6 i h 4 Y 0 k m V i j J E y M 1 V d 3 b D Z Y h z F 9 d U p E 4 t i I 7 S J g I / o 1 W 4 v K d D Q y F 2 C 7 M h O 6 m K B w z n k z o s Q a V r 0 L B Z U e f t 1 c s 6 n v 3 U T l 8 L 4 v Z p r L z 2 Q B 0 8 d Y i + o b 8 8 p z N J w g 4 7 t / + o z / E 6 L F x 2 J 0 u v P H C j 1 V S 7 f B w H 3 7 4 o 1 f Q S N a Q z T H 7 Q o + r b 7 6 G l Y U F e D 2 9 W J i 9 C 4 / X j 7 v X r s E X C I K 9 2 X m W c X Q x r n r M s 7 u r P + i S 6 9 f v G 4 x i 1 j y D V g y p x 6 I x F Q H k 9 X a P N 3 9 n T Z p N m A L b q D G W w i 8 2 f W J 0 P L w Q h k 4 U 1 A 9 f + h E + / d l P I t p 0 Y 2 W z 7 8 O f Z u h D 4 y G M P z Q K R 1 B o l w g A y 8 Q P A 3 O w m V e W L z m x F g / i z s o E W t U x I X r b m 1 l s p G j h i V f 3 A W p a 1 k v 1 D A V U k e H 1 D Z P K t q D F 4 K k e d J H y x b x M 1 O Y L D o H V a V d 9 y P k e 0 f z h k 3 R R h J a Y 7 O k 6 8 0 g + j p k N i 1 d X V G h / 6 r F J t U A I f v / 3 f / B V W T w G d S z M d 7 7 7 A 1 k o P J 2 Q w s R C R S N M d h 9 u x c z i I 6 i X K D C Y a 5 R R 4 m Z 0 q q p R Z r 4 l B f h E b 1 3 R L I J B I P q 0 z E L R E j 0 h / o k D v a d O Y m k 6 i Z t X l p X 2 J 1 7 8 / v f w z C 9 8 W m h W F d / 8 D / 8 H n v r k z 8 P f E 8 Q f / I v / H y r R V Z x 6 k s 4 c U 7 + A 4 2 f O w m r X f J 8 f f e u b i r o t z 8 + j J U q M f y 9 l S / C G 3 J g 4 N 7 p 1 r z w X i h + 1 + X F 7 Q F r b J 4 y G W R g l s c x k O b t R q m d U p k q 5 n l M W r I O R U y M I C c 1 7 5 r P / p V g 8 d u E 9 4 E P + l E H P m y w W i z I w I b g 9 T q W t 2 H j w I O S a K + o E w F L V j G T R A 4 O o n Z K M 4 0 z M q H y C Z V k M R X n 9 U a 0 D Q R 9 g W Z x 8 O r 6 s 0 u V C Y i N H 7 t 5 T o O h k H w / U w J P z D s t 8 7 s D o E i u a S 8 D V z i P k 0 j I A D s L j w z W x T G X 0 m o o q x 4 w N I d l Z i A 0 h x y + M q B 5 x 3 V h Z 2 c D g 0 J D Q 4 y i e + 9 G P 1 Z E 8 V 6 5 c x 0 s v v Y r v / c k P 8 L w 8 5 m i J M 5 C 8 h d T C 5 a 3 F G c 7 d x m r 2 q v z U h q m r s 2 h Z F h x P l e g E E m i l G C B i J s r V d b P K F u H J J t d E O S w Z h x B 1 n M C t G 8 I o V p P 4 1 C 9 / D h s r K 5 i + 8 w 6 y q T S W R B k 6 P S 4 l c N 4 A u x 2 1 l a / D k w y D / Q O i t E i t b K p R S q l c V D 6 h 1 W l T m R p U p r u 7 z Q 5 6 W + o U f Q Z P D g J r u 1 x u Y Q N y n 6 S 7 j B J T b j i n d + / O 4 T v f e h E + 8 3 H M 3 l 3 F m 2 9 d Q q 3 e U q c Y l u V 5 e r F c Q V M S s Y x Q X n m N 1 1 S S 5 5 a Q X 3 h R / E Q d X L o 0 e l x 6 + E w 5 o f z v z i d 8 v 6 G L b q y 2 e b S i x + v d E o J 8 o o j V 2 V V M P X J M t S r u g H V J 3 C / I N s J Y j Q W Q r 7 i E 0 p g Q E n + I O X / c 6 x l w V u G q Z R E Y 3 F n 5 e R D Y V o w F Z d X e M R W 2 Z k 4 c D 2 7 r g L / T 1 + J E r a 1 t Y H R 0 W N G N e 6 E i i y m c F K F y 2 N D j P j j z e O H 2 C n R W A 4 I 9 P q F N N k U Z D 4 Y O b 1 + 8 j L N n T m F 1 b Q 2 L C 0 s w i 5 Y + e / Y M U j w 6 J p 0 W m m v G E 4 8 / h m v X b m B 2 c R m / / J l P q K M s 0 6 W I C J e 2 K J g 8 y o A K T / / g e 1 o M P P y b C a Y e O M 1 B 5 b y z 8 U i 5 r h 3 A z X O o u K j Z m I S d Z W m 5 A 5 U w 1 p Z n k E j H M D I 6 I V Q u i B v X 3 h C h a e J T n / s 8 d G I p n / v W 1 9 V Y f e Z X f 1 2 s k A F X 3 3 g D D z 3 5 B F 7 5 w Q / w 8 V / 6 J R H G N b F o v W q f 7 + Q B m 7 Q M g p C O 3 g t U z C z Z 4 U Y w + 8 h T 0 F 5 4 6 R U k k x k R r g Y + 8 f G P i k 8 o g l T i m c d N R I U q F u V 3 q 0 k U q N h u C m N R / u Z w O F V Q b G h 0 U t a k D 6 / 8 + P v o C Y Z k / h v w n v r 8 5 q f 9 7 E I 3 N 3 O n z b O B 6 F h 2 g 1 o u F c 6 o 8 1 C Z f O n v 8 6 v F p r q z V s Q K y U C z X D 1 f 0 Y 5 g v D B Y V 1 k C y f W E d r w L E 7 D u A f a O o z + U s v Q p n 8 I r 1 K 5 T P N Y N 7 g F 5 T M O i b W t w u b i z f + / 3 7 u B b t 2 / i 8 1 O n 9 l w P F 8 C 1 i 7 M 4 J X T 3 s I h c B z 9 4 7 k U 8 9 N B 5 9 I e 6 O x d R + P Y u N o 7 N c k q 0 + 9 o K P L 1 m o a x J e a p F r E 5 N / C J R B v I S h q C 5 q c r F x g c Y j u 9 1 H R d f V B O u b n C P k K f a F 6 q i s D w t h J f j c D i t S M X T s A 2 N o 7 q 6 D G P k T z B 8 7 t f Q 7 O E + V V v R Z k b L m K h 7 G G b e m c P k B R 4 b d P C Y 7 g 3 v H w w K V U q s p c / H k z x 0 i C e S i g q O j 4 1 g f T 2 s s t / t d p v a + C d F z m a L y D c t 4 i J 4 0 S o n M D 9 9 E 0 9 9 6 o v Y W B N q 2 y y L Y D r Q 0 h l g s D i Q b / u 3 a P D P K n Q b 6 4 t t u + 3 w Q A T 9 C V a R s p 0 w E z E 7 4 L H 2 X B / d O n 3 l 7 j p G T h 7 c + 4 H g 8 S i r M + u Y e v S Y 8 n E o Q j y e v 3 v j m J y 6 0 R K N 1 x Q a 0 c z B p g u q 6 J n L y Y K 9 o w t U X b T h D 2 Z m c F x 8 F K M 4 y A w y 8 E y n n p E e d X D y J i O 7 J 9 K Z g j p 6 U + X F H B G L i R b u L E R h d 1 v k X l y Y H M o g 5 G D Y 2 I J 0 e U l l g 1 t N H t U g h w W Q 9 6 K z m V Q G z / 7 x V 2 E T X + h X / 8 p v 4 c X v P g t f a A C N U B b W l / 7 v M H 0 1 A v 3 / + 1 s Y P T a B P / n D P x A q X 8 B v / L W / L p Z 0 T j T + m G h + m 7 z + 6 / j 5 X / k i v v Z v f h e f + 7 X f w j t v v o B f / K I I o t C / L / + r f 4 7 f / L / 8 z R 2 + D k H h d F t a I g y b D 9 w D n d C 6 F v 3 T y 3 e T u A d 6 F H k W F t F 5 e / l 1 J W W U 8 R D r V L P B Z R Z K q s s h 1 Q y g 1 t U V 6 U 8 T 9 E b D v f d r y K + H T w 7 J k 3 V Y n 9 l Q e w 4 E 2 e D u 9 c j Q 8 k E g Z 7 / + 8 i 0 l m C c e O 4 4 b G 2 b l g H N n v l u Y u I m 6 m r 0 s z u x N l e 5 j 3 W z 4 a B Y a 0 f F J j g q D X O F I t K l C w D b 5 X K b 6 n H p i S n y K o w s T 4 f M K b b w P Y S J y N Q s e O 9 k j t M u J S q W B h Q 0 / c t W 0 0 F E G V 0 h b x S r Z J z f L H Q 4 X p q U b q / j e V 7 + M v / T X / w a + + F u / q f y P h Z n b u P r 6 i + h 3 / x w i q V v 4 / 3 7 6 n + H 2 9 X f w x / / u 3 + A v / L X / E 3 7 r b / 4 t / P 4 / / 2 d q A Z f F T y b W l 5 Y U H f P 4 A 3 j 7 1 Z f U 3 i P L 9 + 9 e v Y G P f / Z z i I o V 2 Q 2 e L i j G R u Z v 8 4 E u M G B B i t q 9 / E k z H S L 0 j H L O J f R 4 d R a 4 I v 4 g c y r Z Z 3 w m z s d N 4 n e z C l c n f r j 2 x v m a E Z G q / 0 + t M B F 6 1 T D k i O g Z 7 F E F c S w z W B V L t B v U b E b x R 3 a D g r R 6 d 0 P 5 S u d / 7 o z q 3 0 2 w 2 x B P S d i N K k / 0 2 M w 8 Z n 8 G h u P J u z U f 7 9 5 S w M 9 j C J 7 l 0 + w A 9 N B H T 8 F V j a P v G P P r S K n u T y i 7 U W T H V d Y X H A E 8 c S / o N m G 8 x 4 z h k A W l 8 B 3 c X h l D I r 8 q P g E X e F s W 4 + G U j G N 6 4 5 X b G D 8 / K o u / L D 6 K 9 t m p e A I 1 s d h 8 z F 5 P I G L + E v 7 b z x 1 D / / A g H D 1 + 8 V W K i O V b s D L r x W F B L B J R r + s f H h Z 6 Z 0 S 1 U M G 5 J x 5 G o Z B X N O 1 H f / I N v P T 9 7 + L r / + 5 f 7 z s + 9 G 9 Z P E k F 2 I 3 p u B Y d 7 X 5 F u q T D C / N 2 X N 6 w C f X V O l k R j G D G h L 4 S 3 Z H D X P V w h v S n C T u y z e 8 H y 9 f W 4 Q z a V O + D D s q F k p o s p u R 0 w K N G W R 7 A z I J u s H 6 H N S y T g Z 2 L M 1 V b h t 8 8 i p X s J f V 7 U P w K M 5 y K c 5 t E A r m p 2 5 l w l k a Q w j V q L b G e Q K V U 2 y y x t i n H m H 0 O 5 q 4 s 4 r E p I 2 r J N S z p p t Q + D V O T W N x 2 P 5 F I 0 s 9 c N Q x 2 r Q 0 4 R o W i H S 3 o Q u 3 N x V g V r b s q f t X C 3 B x c I T c G A x v q 7 4 e d o 8 v 9 v I W r i z i 5 m e x b E Q V x 8 e W X R Q C q 6 O n v x 0 O P P a 7 8 2 j d e f A m G t h 5 P / f w n 8 d b L L 2 L i 0 Y 9 j 7 u I r i I U j u P D z n 4 W 5 n c T N t 6 6 p Y 4 F 6 + / r R G x z A 9 Y t v 4 7 G P P 4 2 1 x W X 1 O I 8 N G h g Z Q i 7 D H h p Q z f z 3 A + + H 9 M 1 r r 8 I s 7 G Y 2 3 l C H R n Q O a e B W R a y w V 6 n + W c G 7 F i g i s h g V C l V X p 3 p z A b M F c K d 3 H o W I / R I m L o z u c H i Z L M k m l i e C W h V u N 3 g m U 6 t d k 9 c 2 k S w v w 6 w X 7 V o J I R c v o l Q p w K g z i c U i z x Q X 3 s A e c D 5 V G s F z k Q g K c 0 f Y O n 4 A W 3 U x H M 5 8 t 3 w y j / 5 J p j G 1 V d / t U r 6 K v v H g n t A 4 U a q n Y C M V 2 9 S 9 K 5 l L Y k + Y D a C H R a w 6 y 0 f u B V 4 C 0 6 t Y Q j I d N 8 N n b W I 9 3 Y S u e B O T Y 3 I / M m Z 0 0 o P 2 K b m v 7 R P j K U j r c x t w C c 3 k v t x R E F 2 K q 8 M E r E 5 t Y T O h e T 6 p x 3 q G Z R 3 i e 1 r b W + N 9 4 7 U 7 O H d I l 6 J 7 I V t u I 1 X O w 2 M z q Y y H Q V e P G q f b E d P W f t q f V f x U A k W w p e 7 a r T D a 5 q b Q i C q O P T q h r B K b / Q + I o B G M G L K r T 0 U s G E 1 9 2 h T E m J t n J p l V 5 K 5 e b m g p O / J 6 W p A m 6 r A K V f L 5 g l r T G P H d m B Y V D B 6 e I 0 c 8 + 8 P n c f r U a d y 5 e w e n T 0 y J I + 7 G 4 s w S T p w 6 j m Q 6 h b H J U f z o R 8 / j y c c f F 0 H U o 5 a t I R 6 O C 4 8 3 C F 0 1 y r U C 7 l 4 n 7 F 6 z s o a d / g g L q T U R M r G V Z l n o V h 8 C t v 2 P 2 + n G 1 X V m C d A K t T H q J W W V h d 6 o Y W V 5 E W a f 1 h C T 5 d 1 8 r 3 Z L r 6 p v S / k K f E G 3 V i S 5 S + E c B i q Q u 6 p 3 o V i z z d d V h G J l R I F x f / A j Y 1 R U L S y L L 0 Z / u C V K 7 p A K 9 C P h V q Q m S q G C K Z m j 6 a h Z U c I / 6 7 h v g W I 6 S k E m q a 8 r x b 9 R a i J f L i G Z S a M a K a m 9 C P p Z z H 5 Q J 9 V R c w r 9 C h e 1 a M + o u y K O O B v E s x x M a F 5 l S V G X a i s v C 6 M F h 8 U H v 3 V c a T 3 1 / o 0 G s t m M 6 o 9 w a B Z 8 r o A / + M M v Y 3 R 0 R H V p H R 0 Z U V 2 N f v T 8 j z A + N o 6 B U D 9 8 4 l + s r 6 + j l C v i 9 u w d / P Z f + 6 8 2 X 6 2 B 1 0 z r m l x P I p 8 p K C t B n 0 9 n M e N O y o z T v Q W h e w 5 1 n T y q h q c j 8 v R 2 W s b d 0 T H 2 2 W D g p m M Z O v S P P k u l 1 s R i o o A x n / g 3 C w m x k k 6 x l m w C e h 9 S t A v c k G f / 9 O 6 D z R j y f n X B A q e l C f v K N a G D J x E t i 6 W X 6 2 D x H k E l t 5 s t H A V v L r f g E + o 3 5 r P j J / I Z H + I + B I r n 6 4 j y x O m + n U 4 0 i 8 R S Y n 2 m V 2 f x 9 F N P Y O n y E q a e O C b 0 S 2 a s C z w 9 k J n Q D E J 0 1 8 Z 0 f K U O r C a 3 K p s m 3 e u A + x h M A a I P d Z h A 3 b g p V u n k C b z + y l s i + A V V K s 8 e e j y J k F k C f S P j 6 O / x 4 c q l S 8 i I g J 4 5 c x a T E 5 q l 4 X l X 7 E K 6 B / I Q Q / h 5 o T k 3 1 9 o 4 4 S 7 A Y L O J c G v W h 6 2 Q S S v f v H Y R v / y F z 8 r q F C E y i + U V a 5 t v V K E T q W r r m N c o f k f I J 0 L V x q 0 b 1 / H 4 E 4 8 j t h 5 H R a S s 1 i h j Y m z o S B v W 9 8 L G f B R O t 1 2 s r G v z E V E 0 J W D 2 z V v o u 3 B S h b C X 0 z U R N C u e H m 0 g K v 4 O a f h k g F n v m y 8 4 I u 7 G S + q g s 4 2 s W c b 7 3 S u C / 5 R w o E C R + 3 d k g r X 8 j w y z X / j O p 9 a q d f F v c o r n 3 3 7 9 r g q v T z 2 2 N 8 u b / S i Y z U 2 / q T s B l F 1 h Y 8 X Z z d + A k P P E v n U 6 1 O j x R A w 9 g Z 2 U r / u Q A 4 L 9 5 X K J H E b P 7 F 8 2 Q g v y w 5 l p / N K J k 5 u P Q C k J o / h g 4 Z w e E + J c 7 4 d K I 6 / a a b 2 2 a J E x a W N Y 6 B t r p z p g O s 1 z z z 2 P Q i E L v f z 3 2 J N P q l Z e T 8 r 3 t 9 5 + G 8 e P T e K i f K d g P f b I I 8 h G 0 v A N B v D t 7 3 w H f + 7 P / X l 1 f 0 G x n N w n + m k s V A c 8 S j S + n t i q C 8 v G 8 6 p m K 1 z 3 Q C 5 V K Q J a S 5 7 c z q b 7 3 I h m H d V s o i L W x n o k w e I s p t m 7 X n h s J x / y Q 4 i l 3 / y + B b K W m b g R 7 6 y Y 1 R 7 B 1 7 7 + L S y 9 / X X M T M 8 I 9 R J t y m 6 w 8 r 0 o / l B y X S i e v o G N h a j y R y Y e H h P e X s S f f O d Z E V W + t Q 5 l 8 a U I Z l L Y N 3 u Y p 8 o r W M 1 d 2 R I m 7 s H w T F o K E 8 u m 9 0 O e T Q Z 2 o V u Y 2 J m W t P E g Y S K 4 W B 9 z 9 q r M + g 4 s J h 1 u h g 1 g 4 4 9 u 0 C r x 6 E 7 2 n k h X V t V j X O s s x + Y h y t 2 4 c + c O P v / L v 4 Q T J 0 6 h t y + E u d l Z j A w N 4 + v f + A b 6 + / p w 5 d p N D A 4 P q 4 1 h p i o V G y X c n Z 7 F 4 O A g 3 F 4 f 4 p k i d D J + 3 B p 4 L + A K O D F 6 e l j 1 g + c p h m z k M j V q w c 8 d q + D R o R q e G q 0 q i s f 5 Z W H l 7 R h r 0 3 Q I + s P Y y J e w n r 2 3 U L O t n M f W / l C Y d m F f C 0 X t x f N 3 H h k o 4 v v f + z a C v b 2 i m f X I 5 H I I h z d w b H w C e q F f d O B 9 f q / y O y z i Y 1 D T 3 r 5 9 R 4 S o D J v N j g s X L u D b 3 5 b X B 4 N I x u M 4 / 9 B D e O J j U y g 1 t 0 9 B d 1 v 7 w c 6 1 L r P W 0 y F T 0 u N 2 1 I h z / Q 1 x / u U D B H z f c C S i F u f u F K k O Z t 6 Z V 1 n h 9 4 T c 7 c K t J U y c 1 b Q 3 C 9 6 m o w b V + y / g 2 B 4 K l m O z B Z n Z a F c d j w j S Q r Z L o / P N f M N u a 7 s b 0 X A C u W I W U 8 e P K 3 / r I O S K N S y K M j C a X T g 2 I B Z Q a N 9 h 5 S n 3 A w Y h W G L O E h C e z d s N M h B G 5 L i 5 S v F 5 f K S I t n l F / Y 0 N J U N 2 F 1 x d e Z y 7 Q c Z x r K c h v t M H 1 2 H o Z x H q j N 3 N n 7 d A 7 c X g w / r C T e h a D U x N H V f J l Y + K g O T S O a x F 1 k R I + t S B x 0 x y Z L P E g l i s j f U 1 j I w M 4 3 O f / S z y h Q J u 3 L i B 8 2 f P 4 i P P f A S J Z E I s S B t 9 Y + z L 3 V m I O o Q c U y o 5 l O B O P B s V K j + r q 4 h O 5 b u J 7 0 G 6 t 9 9 i K 6 Q L 6 p j R o + Q P c v X w 8 G c u M o J C M e C p o W F c R r W d U c e 6 E O n q i l h i L W v e Z g y q m q y F l F F 8 D r 1 Q 1 5 1 + 4 H 5 w u u w I + G l B D 3 + e 2 a S H x 2 k V f 0 t 8 z G w R X v p m 7 5 F A 0 S L z 5 M R C q q A q b 7 v 9 W s 4 x M 8 n Z Y Z V X m K v U 0 e P R u i 0 5 r B W 0 D T n k q i V 5 n P 3 n 2 Z 1 V / W k L P G p z Q x R L T Z T M h 9 j G l o V i 6 T P N P x s L W n Q N G J p t c a T b q g E j D 5 C u l W r q H F 4 m M B j V I V L b Y A O P S G E D A b F E n Q a W F 4 U y P j z U E M u m a W e 2 G U 6 W F k U u W j K Z B n h t w 0 o z d k 6 V 7 4 C a 7 8 y u w A c z z e s N J p Z q 5 z d 1 g 1 p 4 m u H i p 0 9 s P n J v r E 2 H M X R i + 1 h S J m n y A D J m c l s R U J k Z s f K s W M Y y Y v l J D H m 8 q v i t 0 t C L j 1 H H i O 9 w I b l f 8 B 7 Y 9 e n t O 1 E c H x 1 Q J e 4 H W e L 7 A X 3 G 2 6 9 P 4 8 x H T m L x 5 i r s H g t C I z u 7 O 5 H 2 v b 5 o x h N j E T Q N W s v j / V C t W Z D I 9 g o 1 t 6 h U J I J C R f f g Q 2 x j S 6 B o H e a u L o o l A j x + F + x u W b x W 9 g 0 X S k B 1 d g h Y c t 7 d / p j 9 F d i K r s e h + Q Q s + V j N X l E / E 3 a z D z 2 2 7 e d 3 Y y V l w E h X g 0 t C l W 6 s h z E y P C i q 1 Y R M x S A U k V W / L Z U t f f K A 0 o O D w O R c n l b I J j J E o d Y U C 7 W i w v N 0 I h s i v D w V p C 4 C Z N K f x m L S q a w q s 6 d D 7 q Z y 5 N 9 r c P E z k n l t Z g 0 X T m g R v 5 / W U h X S R X V P t E 4 E z 5 r i a f 8 s q e 8 G F w B n m M f 4 l N v b d H w 3 K n U T r M Y m w o k x 5 K s m n A l V 8 P r y u 6 y 1 / 0 8 U i g N w M l d u r 8 A z N o L x c + P q K H 6 H x 6 k O 7 N o t T P n a 3 k P J O h W k B E O w b H T o t G h a j N D J x / Q 7 T y P k m s K I 5 9 E D h Y m g T 7 M f X G 4 b r q 5 b c F c 4 / 7 T 4 W L R 8 M 2 / P 3 r c w E X a 3 H S u y c A n m l 9 W E b r W r d p R K O Z T K e b G E L r l m o z j d X g x 5 T e J f V D H Z k 1 N n v J 4 Q X + t B g P S M n X r P H x v A z f k o k q m U U i S 0 X u 8 W 8 f U k X K I c O 2 A B I Y W J j K J z 3 i / R m W F 9 i w d v 2 9 W 9 d 1 C u a t 2 l C K u p L m N l g c d e V l b 0 Q 2 H a C z 2 j Q N O X F l E N 8 u g X E 6 p I q K 5 G / M o 2 l 1 R T l g 4 o e O w w u g e b M s B y D u 7 K s 1 c C a 6 O 6 w d Q a n p R + G E g / g q 6 d 1 o m f K f + L t n a p V l 1 s Q / X k Y A F 3 X r + D q U M a s f A 1 h y H Q 7 1 M t x 2 x y n U y Q r z d 7 F B X t c Y z B Z x p V P d P 9 m 9 k Q P H a 2 3 y 1 C h 6 4 y + Q c A W i W r z Y J z x / p g d 7 j x 1 s 0 Y K l W e r / X u h K o o P h m P D 9 o N Z l O Q y i / c W l b j 2 w F z K + 3 6 o N z n t t J g c r I G P c K p I U R S w 5 i L e 9 Q 8 f 4 i 9 0 M / M 5 x E 8 f U z t E b H 7 U a f f H U G a Q 4 3 V A b X o f m U G 3 H D l x J T F w e W e E 4 v h j g q m x 7 A q l y e 3 8 5 3 7 3 T s X D z + T 6 f z T S T O e n m g g I B Z y Q Q S h f y K o Q v X 7 g b 3 + t t T u A R i Y 6 F d 5 f H f e m k Z Q q K m N e Y A Q q m r U Q v G 9 9 p 3 C S m H z 2 w 1 C / 4 y q 8 9 C D g l Y / Z F b N a M 4 e D + L 1 O y l k i v d v F T k f P O X j I P Q M B j B 6 Y l h 1 n u W R n e o x Z x P z C V E c 7 W 2 q S S H X t 2 2 4 v T K F a F Z r l X 1 Y S f y f d e g t v T 2 y U L R F 3 A Q H d q c w 2 P R a V n W p l V S t j 0 v N 7 T 2 c D i x 2 K 3 h K o E f e Z 7 K n u R X u P g g M 2 d 4 M G x H O G V Q l q E W s j k M o o n m f q l A e C s Y 0 n V y h j l W e H O 6 y o l 8 E w e X b 3 9 p R 4 T L Y d 5 Q p t z l t O P b w J K 6 + d A P Z t Q 2 x r G e U A B + G Q U 9 T C d X R V c a 7 A / 0 n t w j w 2 X G f 2 j i + X y v F 6 F 7 P w P Y + 3 X 4 o N Q y i T I + r 7 r O k 7 W T 3 n A s j z M i V H U g X 3 K J O B z A f G V F K j 8 r y Q x w O / c T m M S Z E u c m T p L d B j V 1 t 5 4 T 2 r Y r l y q k + 4 t 1 d S z v g 4 V m F T F k t 4 p q 8 H T u C H g T u 4 3 D T m C d 3 s z c C 1 y 8 F 4 K C O r X x T f a s M V / Q 2 x s 8 O w e 6 x q Y 1 K H q / S A b U x s y Y I v p + B H T + O C J N Y A g q W P + j F n Y v 7 N / D s B o W e l J a F c g 8 a t A 5 u m w 5 3 I s 1 9 O w o d h p V b q z v 8 p / 3 A D H R m R Y w 8 N I m 7 7 8 y q P E t u 1 u a L / f A Z g w h a A z D p L f d s d P M h t r F j V T g N I X g M o + r L 2 H I o n 6 f S T q v m L B 2 U 2 r H N n 7 a h B C p d U F R g I 6 e X B b 3 5 h y 7 Q K j H 7 m l a J 2 o 6 b o 3 U 2 o 7 g H 2 M Q l O p f A h W d O q r 0 w V g w z v Y m W J F K 8 i 0 R 5 H r V W c U f W B B c 7 y 7 a P C m 5 6 V n K s 7 2 k K B V r Y f P R g M G y c K u p U 7 U + X C / J A w L F 0 C g O o b 5 5 X f B Q w u h c c F 5 / w H t F Z g m 3 M z C b x X S e H s P z O T a x n 9 E K Z j S j V t W z 0 F + c s u B X 5 6 U P 4 f 1 a w Z 9 U x I s c v p y m o D v v a D V 1 7 b 4 U v z 8 7 N p / K K v p 3 t 4 9 E k m 3 / o A u d W R f B k A b L 1 M C 0 J m 7 0 c B t J I 9 t U e O 8 c q U 7 G W 5 a o 6 5 Y 9 1 R E S f 4 y R 6 b J N 7 8 v + Y R c 3 g B T v 2 H A U s l d h Y i q r U K t g c 2 A g f 3 E a t A 1 L b j o V 9 k K A / F R K L u J q j 8 N 5 b e t l d d u n 2 K n r 6 e z Y f 0 c B b 4 2 m T k V 3 1 S n x H 7 j / 6 / H Y 4 j h 1 H s V x X R / / 4 b U 1 1 e N l R j p D 5 E N s 4 U I 0 3 2 x V x R q 3 y t Z 2 M q h N n 1 a r b v 1 K V / f w I U q K 1 j G G H h e C m M f v L m f R t l X F A e s d s n M o h C l d t 2 F 6 c 0 1 q Z C f V R b a f y Z d W 9 9 S h g s i e z I H g d t I r 3 g t G s x / H H h 9 A K e J B b 2 Y 5 s H o b 9 f L 7 3 G r T E I V c L a 7 G s S u S 9 F x a v L e L E 4 5 M 7 f L y 5 u F G 1 J G N W Q 3 f Z D d 2 y y 6 t m u Q 8 g J 8 p n P G R G r 9 e I H 8 9 Y 8 d K 8 V W 0 p f I j 7 w w E C x c Y Z V r i N / b A Z t E 1 B S 9 s H h z 6 0 x x p 0 Y H V Y l Q Y l 7 e M e R X d K C s P O D w / V V a n 0 V L C B k 6 E G z v R r v x + E 6 b d 4 z p O W / c B F p R J H m y 3 V M v i o o O C S n t E i 8 j S H g / w e + m S T D 4 3 D o H d i 1 G d T 0 b / Z S / P 3 D A Q w o f T 9 g t 1 U V P T s M L C N s q v X j 2 T F i m h + + 7 n s 7 b e R Z b c l Z u h r f j K t 9 x v L F m X N G W j x i j 9 F 3 5 f P 7 W 4 f / S H u D 3 t W W D a V w X e / 8 l X 5 S Y f p m 7 d E Q E p i m Z j P 5 s N z 3 / i u 8 H I D W r K 2 X / z e 9 / H 2 i 6 / K 0 4 Q i y t d 6 5 K 5 o R b 0 q q E v P v q V 6 R l A Q p q / f E L r H U k E 9 G v F Z m b C W i i o e d D p E P l X A 3 b d m c O I J z U / q g H l 8 D p 8 D R X b C v 0 + o x p D y m d x v 2 i / 3 j I 1 P G J y g A L K u h x u g 4 + f H M C M W M p 8 6 + A B r i 6 H 1 w H 2 o D p j E o e H g D 0 x H s h g c c I h C a 8 J l a a g j g w h a U l p r f o V z R s Q K L c T z O j w 5 W p W x 4 c n p U A q H z 2 P A i D 7 u h 3 h 3 2 C F Q X B y v / v g 5 E R p O W h t v v v h j l W v n N g 7 j l R / + E C u L c 0 q g b l 2 5 h E e e + a h q W c U a q d e e f x 4 3 r l x E W y z I z K 2 b e P 7 b 3 1 Q + x v W L l / D d r 3 5 Z b S 5 e e u N 1 P P e t b 8 j 7 7 j 9 Z 3 L m n V e D e 0 s k n p / b s M d k d N n W 1 7 c 2 W U 7 u h 7 Y / t / 9 6 8 Z i a 5 0 v V i P V M 3 m C l v M m / 7 h d T O 3 G C m X 8 g j L 5 k M P H N 5 f t / 2 1 D z T 6 v 0 6 x 2 h 0 I I S c U F 6 m J 6 k U q V 1 g 8 I b t A 3 j 4 G S N 3 D r k n n m i 4 m D I q A a E P y + h n u e p F 0 K l H Q I j G 3 a g W V O G G 7 m z c h G s b Z q U I P 8 S 7 x 9 b o 0 R p 8 5 V / / r m p / y y b y P L T 5 0 Y 9 8 V F m W 6 H o E D q c T V p t W A P f m S y / g J z 9 8 F q N T J 5 C M J + H p 6 Y G / N 4 i q T O h r P 3 o O x 8 + d R z a Z R D 6 f w 6 M f / T h y 2 Z z Q J 6 E S r p 2 n V 5 A i x p b i u P r C d T T E o T r + 6 K S K G O 4 G 9 2 R 4 3 q / J a I X F Z c G l S 1 f w 3 e 8 + i 2 w 2 L w b S q K J / / / 4 P / k i 9 N 7 + U A M l j F D L + / J W v f h 2 N J k + v b + N m m F p b e x 6 / u M / V C c F z n 4 V O O 3 t A E P w 7 D 2 k + f m E C z X o D N 1 6 7 r T L V u 6 k g / c I H D Q Y m + r w G m K 1 2 X L y z g W J F O 2 m y O 0 j B x q G T D z P H T t h C 1 o D 5 u M Y c a u K n 8 p 6 9 t i b i I j j V h j b l z G S h 4 n h x z q q i l Q W h g O + X t f 1 P G V v l G 9 f f f g c X n n g a Y y d O Y H V h H s l I R B Z O G 2 a 7 H W / + + M c 4 / 8 S T m B U K O H n q N B L R C I Y n J l S x 3 A + / 8 c c 4 e e 4 h x D b W M T x y H E u L M 5 g 4 P o W X f / B 9 n H r o Y Y w d O 4 6 v / / 7 v I d A b Q i I S V o / F l + P q X N l i O Q / n M B C a 7 I H T d X B b L l q X e C K D f / Q / / y / 4 u U 9 9 E s V i C R / 7 2 E f w + h t v Y X V p C f l S G W t r a 0 i n s 8 j m C 7 j 6 z i X M z C / g 5 Z d f U U 3 9 p 2 d m k E g k 0 a r V M N T n w d t v v Y m X 5 G 9 n z 5 5 T v f t Y a c y 8 R R p F 0 k K e X 8 W 9 J p E n B Q o W o 4 u h k V 7 Y x F d M b q T U 1 8 r t D W T D S R F 4 n e o t w e c 9 C P B 9 G Z g x G 3 X o F 9 M y H d H B a a q q a l k q G x 5 4 H Z 6 P Y m C i T x V o r m W N G P a 2 V H C I e Z U U n G z Z o L I c u O 8 4 m z C p s 5 P 5 + I d 4 b 7 G V b c 5 2 V q w 7 o l Z T C 0 O + l y o M g b M 8 W i / a q 4 F E y Y K g C y i U a j D K 6 i v K 5 P U 6 x c r k h T p V s u J n M c E 0 D 7 f L K A v P g f n p u + g f G k Y u l U U p X U O x k c T 4 x B T c A S 3 L O 9 / c A E 8 9 v B c 0 T a x H Q q w h m d 1 r b 7 y B p 0 T A W U L + x B N P q K N U e g J + E b o E Z m Z m 1 U L 7 2 M c + x p U o l u y 7 6 o j T H r G i p p Y R J 8 + f w t r 6 K l a W V / C F L 3 w B 0 Z k N d Y Z v N 0 i T x u / R E 7 w b u X I b h f U o 8 p m 8 y m L n a Y I U A G / I o x J x 1 a n 3 8 n U / f Q A P A 6 3 T w u I a R k e H Y L d Z E J 6 N i X 9 p U x F Q + k N z C e 1 k R J b Q U I B E D p E X 2 r e c M Y r A f S h E D x I H 9 p Q g W J t 0 K k h B M s B t a S I t W o 5 U g a F v O v o q q 9 z c U m X h P H o m v J p C S Y S H f f L a F a F D I l h E c C g I i + P d b w 6 S L h Y K R R W Y 4 O k W 7 Z b m 4 z D U w W N T a G G 4 k t h P 2 2 a 3 K R q n g i X i 3 x V L F X k u P 5 s R S D 2 M 7 Z r 8 1 B b f K I t g X w C 3 3 5 7 G 6 S d 2 1 l K R + u 0 + p v M w s N C O I W Y 2 5 u 9 k f L D z E x v Y k B 6 y w 1 K l U E O l R K s i Y y i 0 1 W w 1 q e A H L d / 9 W j Z W M M 8 v R z E y K B b T a s a 1 l 2 7 i 4 U 9 p z T J 5 U g e F i s f j M G r H A 9 M Y H W R s Z S Z h k L n a u 4 / 4 I d 4 7 7 C t Q D H 1 z 7 4 j H y H T v t T D s z N M H e e K G X Q R p V 9 w A i z d W M H 5 u Z P O 3 9 w 5 c Q I V C A Q 4 H t b 1 h T 5 H h U c G N z d 3 R x b t v z + D k E 1 p n V o K L k f f H R O H 7 w b 0 O v d 6 C v L / a X q j U k I v n V X + L 3 p E e l X e 3 W 7 B 0 y q L R z 9 u 5 v c D G / l U Z k 1 t L G Y w 4 x U 9 s G 7 Z a h 3 H u X l s 0 q 4 r i Q U c G P r d T H t N O g x z x l r G c P j h h 9 k P 8 9 N h 3 + i l M D L H u 3 r j s H O T M 5 N c d w i Q L 5 P Z r 0 w 9 E m D q g E D H 1 h s J F i 3 W / E E O 2 p x E L r Q f 3 z 7 r B a B i z D e 4 H Z K R 8 H X 2 U e 0 b J 5 H m k f + x T G B z t w e m n T 6 j O t Y x w U i F V 2 c y P T x M L + 6 1 v f R d v v v G m v E S P d D a P m l g 9 g 8 G k D k g r F n P w + 0 w o 5 E q w e G x o N J i D V 0 a h 3 M S 5 n g w s 7 T z + 6 N / / W 6 R T c X V d I 1 6 e k v i h M D 1 o 6 O K J W J t N D 7 v B R i l e + 9 E 1 N E v Q u W 9 j 3 t 1 4 4 D 0 C h S g S j c L j c c J q s a u o 1 / 3 S J A o J a 5 + 6 X 0 a B 2 p i J Y O j k T j + O l I / B i f v Z 4 K R Q 8 d m s V u Y p 8 u 8 G L R G U 6 G p M t U N z + u 2 o 6 B q 4 e v U K f u H T n 8 b z P / g R B o Y H c f r M S S z O L 6 H R Z O O a O K 5 e u Y K P P / V x G G x i p Y K 9 i M f i C M n 3 7 3 7 / W b h c L n z i E 5 9 A r m 5 F 1 q g d A v 4 h H i z 0 3 M i L 5 P T i W O s Q F l + A m 4 H 3 Q 3 e i y w m M n B l + I M L E b k G q n 0 S 9 B p O R N U J 2 5 U f d r z A R X P C 7 c 3 E b w o W s z r 2 + H R t e s k 7 r f s B L o p V i y t O 7 B f e Q + s f 7 c P q p E x i Z G k E 6 w 6 N v G v j a V 7 8 m P q g N I y M j + J f / 8 n c x M X k M i X g K C w s L m B g f Q 2 i o B 1 6 v F x 5 / L + q N B t 6 5 f E X R Y 1 o 5 o 8 0 v k v r u B P x D 3 D 9 0 m W S s z W 4 + 7 O r K 9 K D 7 Q T E j F C N b 2 N O i 6 r 0 C L d P l 6 Q Q u H P f L I j f A + C 5 9 J 4 J W h 0 L V T W O Z d a E z a C X x 3 S A 9 X E g a 1 F m 3 3 C S 9 H + z n p 7 1 b G A y 0 x H I 9 j a Y 6 P 3 f k z J B K E l 6 4 t o T + Y 3 3 I 1 J O w W w 2 w w q f 2 3 d o 6 I 3 S i h B Z S B l G K e s x E d S o 9 S q 9 r 7 5 s h 8 i H e e + j p h L M O h o v g f n Q r q z z X 5 z c e m D A R d N 5 z 4 h c 0 m 6 J p f w p h I h i 1 4 0 L r R i U r l o 8 R w l 2 g f 8 h M D 7 a f P k K F y R Y o s P O J v e / 3 b t E U W s e G M W 0 0 1 c E L P C V / + u 0 Z l S p l M I q w F E 3 4 5 l d f w G L G j F Q y h W a t h F s b b R T E j 7 u + r u 0 / M c v 8 Q 2 F 6 / 6 C 2 R h 4 f q W H I 2 6 S / f C R w o c 9 d W d j T P e e 9 B P 2 b s t A d V 4 / 4 Z u Z 7 O P p H A I M F z D z v T m g t l 8 p b h 7 / t B 9 o Z u Y w j g + 9 N / + l B J M 1 S 8 P t P j m L 8 3 K g K S n C f y y m 0 z u v 1 o N a o I 1 2 J 4 9 Z K D u s Z 3 f u W D v U h 9 u J d j f z t N 6 Z x Y p 8 e 5 u 8 l L i 7 p 8 P a C H l M h o V 2 b 9 U 8 / D b h f x l 4 X r B j u o F I p K a q 0 H + g P c X P 3 f v o n q D o v s S f M 7 H 4 Q s J l 1 W J 6 N w T n Y r 1 K F P C 4 b v v D L v w Q e d j Y c O o 6 e w B q 8 7 x H d / B D v D v c 9 8 9 e / F 1 O h X r W Z + g B x s r e C k 6 E q A q 7 3 J t h B G q c 2 n 3 O 6 r Z S b f P p w Z 5 3 P I h 2 + H / S 5 W 9 j I G 1 U N 0 n L a i P n 3 s D t Q t V g F e z + E + h y Y l v c X 1 0 r R d L + j h V T Z h E z 1 M Z T r H 4 b G P 0 j c 1 2 q 5 9 J 1 V n P 9 c 8 F 1 F 2 e 4 H + X w J 0 z E j R v q Y 3 / f e f R Y b V Q 5 5 2 l s t z s z m w x c f r R Q p 3 F F y 3 u i L 8 o t + 1 F M j V R z r b W D U 1 1 D H x D D I Q T + G 0 d S f B h X x W w P 9 D t X C i x v I l 9 b N a n R 6 H D W x W A 0 R f u 0 a P s Q H h y P P 8 M y r K T z y y 0 O b v z 1 Y v L J o w b m B o + f S H R X s Y + H u 6 s h U q B 3 c J b U b 9 + p P 8 d a y W Q k f v / b T N b S O L M m n 9 S J W M / c Z O t z E + m I c v h 6 v y t P j g d i s 8 W J 4 / 8 3 l u v i I V R H c B 7 M P + C G O j i M J 1 M K l J P r P 3 f 9 m 6 r u F r l k 7 0 L f 5 a X C m b + e J G W M n R l A u 3 r u u v N / N i l e D s l S 0 Q J 1 3 Y A S N / Q S f H N X K / 4 8 K n i 9 F I e X m 8 V H B z y 1 E T S r F i T + r x + S L 2 w D l m g + 5 i n b I w Y f 4 Y H F P g Z q 7 H I Z / x A K X Z / / S 9 / c a P E b G 0 K 6 K 9 X j w 2 r a 3 3 4 f l a 1 r 7 s X u B e X o q M V g E g c n A b D n d E g p 5 v z l / H b A 0 n x 2 N j h q R Y w u A 4 K R J N Q J l Y I X U j k E T U s m O g H + I D x 6 H z u b 8 t T U E B l 3 w 9 r 4 / w k T U x B e o 6 + 0 o N G 9 t P v L g w K p g 7 v F 0 F + r d C 7 2 O F l y W l k o + J Y 3 7 a c A t C 9 I 2 n t N 0 r 0 u o V 5 p o 2 C x K A B m W f 3 3 J g q v i Q / H 8 3 A / x s 4 M D B W r u 8 j r G z g 7 A F 3 r / h I l Q L c J q O Z R K D z Y s 3 8 G x x / q w e D 2 6 + d s H g w G h l P S F a q 2 D a W 6 z 3 s L w g F t F H Z k N T w H s 7 m D 0 I X 4 2 s K 9 A T V 9 a w s R D / d i v 0 f y D h s l o w o V x B 4 Z c 7 w + R Y T + J a p 7 V u S y T 0 O h b 5 / v 7 C d Y t x X J a + c V + W J 0 P I 1 U 1 q d B / p V V S w c / 3 f 3 Y + x L 2 w Z 0 5 u v 7 2 I s T P 9 i g 5 9 U P A 7 2 G f 7 p 1 v U R w 0 f x z Y i C E 6 Z E d 2 I o l g o 4 r X n X 0 C l X E E i G s f q 4 i K S s Q Q K u b x 6 P 5 3 e g K / 9 3 u 9 t R y X e Q z D e w 2 w V 1 i 7 t F 6 a 3 O v V i y b T N 6 Q v 9 J p w O 1 T H 3 4 Q k Y P 2 M A / v 9 0 W Y W g e F 8 C q Q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Y 2 2 7 b N h j H X 0 U Q 0 N 2 F 4 v m Q 2 Q 7 c D F 0 N Z E 5 b o + 3 Q O 1 Z i b a I y V U h 0 k v b V d r F H 2 i v s k w / J m q W I k s Z R r g S K / K g / + c N 3 0 j 9 / / T 0 4 u l i W y Z m r G 1 + F Y U o Q T h M X 8 q r w Y T 5 M V / H T g U 6 P R o P n M D y x 8 a Q K x z Z f u A S M Q n N 4 0 R T D d B H j l 8 M s O z 8 / R + c M V f U 8 o x i T 7 M 8 / T m a w c m n T y 8 X + 9 s U H P j T R h t y l o 8 G k 2 V h e W i 1 9 X l d N 9 S m i w k a L z n y z s q X / Z i N I R 3 N X s S J r 9 Y N l 8 n m Y H t l i 6 c N v v o m 1 z + N w W t V x 8 Y z i Y 1 t X p Q / 2 F 7 v 8 8 m t e r U K s v 7 5 x 8 / b 0 M P t 2 N g b 7 d 7 Z c u W S R D 9 N Y r 1 o p v 7 v q j W u q c t V + q r k 2 T s o 4 T J l A g h m m B M O C K K E 0 S Z M S L v R A G U S 0 4 I x y x r G m m M G E A 4 P x R h 0 c A r Y k 8 I 0 X V b 2 0 M b p i X B S 1 a 5 r R W n G y 0 z v I / r d g s F 3 5 w r u y A F X t S c M 8 u W j 8 Y f D l V n y S 3 X 9 i N D 0 e Z J t d b 9 1 k 9 D Z 4 E J / M o o 2 u u T L L r o n M v r v L 0 e D 7 M Z w i W 9 8 + P C c 3 g 3 y 9 c h 9 d f j O + Y x t s Y e 9 H U D C E M d d Y C u A l u N R 6 R x A j p T T T h H E l h a S i K 8 C N 0 l 7 A v b 4 D u M 2 l 7 Z H Y a Y i 2 9 t U e k G G E F Z e S U M G 1 p k B o i 0 w L B E P F q d H Y C H U H p 9 t q 7 Q X a 6 f Q K w i 2 + P N o 7 t E k J U b L y z c 3 U 7 h 0 n O U a E c s K J N I w Q Q R n f I Y M 4 y b W k G l 5 p y Q B m V z f b K e 2 F 2 e S k O 7 P H i p D v f Z N D m v L h o d l x J J k B f + J U G a U F k V f s F K P w C v K b x n i d / L r l u E u p v c B 7 P 3 l 6 8 F 6 5 E J q v 5 Z k N / q F r F P A 9 b a Q 0 y k B Y h A S n I J N t a h S F I L 9 p o x Q W L b 3 u K e 6 / a n t B + G r 8 9 B C e L n 6 U 7 H 4 m b H I i B O N G M c K 5 a K v I N T p N k c K G C U 2 J Y O w u 5 W W r s h d k p y + f H r J x + d H V 8 Q c O 9 1 N V p U C Q 6 q i R V H L J N W e 7 q p I Q j g Q h G l O p G G N G Q y L s F j O 3 W n t h N 3 7 e n d 3 e S 5 R Z t d p r S 8 e Q w d D T c a 4 g V B o l L 9 N d G 0 e h m S N Q w C h K o S f o i m 6 t u N + W b n a H z u C x C p Z x 7 b 9 V D 9 + S c 0 Q N o 8 w I i I 9 Y a G G 2 M R O 4 I Q n u S A x E 0 n W 9 0 p X f V m g / r v e h u + s 9 F r i p O 4 N + + 4 H L T G Y Q E 4 A H i k k s N R N m 1 y I Q I p G E 1 h z a O a Y o h r a u K 7 e N z l 6 w T d / 1 i y 2 b t P 9 U r v 2 / G / 0 L H s Q w H f o T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E9B8665C-86A4-408A-9C04-D0F4FF458E1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7201891-320D-4C5F-B295-4D2B69F9CB8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E5D17A04-E6F1-4BBB-BA5D-41416B9E0ED6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child_categories_summary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Mohsen Alam</cp:lastModifiedBy>
  <dcterms:created xsi:type="dcterms:W3CDTF">2020-11-06T20:05:54Z</dcterms:created>
  <dcterms:modified xsi:type="dcterms:W3CDTF">2020-11-06T20:36:57Z</dcterms:modified>
</cp:coreProperties>
</file>