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<sst xmlns="http://schemas.openxmlformats.org/spreadsheetml/2006/main" count="11" uniqueCount="11">
  <si>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t>obj name</t>
  </si>
  <si>
    <t># faces</t>
  </si>
  <si>
    <t>best tile size</t>
  </si>
  <si>
    <t>scanline parallel scanline</t>
  </si>
  <si>
    <t>primitive parallel scanline</t>
  </si>
  <si>
    <t>backface culling and clipping with stream compaction</t>
  </si>
  <si>
    <t>backface culling and clipping with optimized stream compaction</t>
  </si>
  <si>
    <t>cow (5804)</t>
  </si>
  <si>
    <t>bunny (69866)</t>
  </si>
  <si>
    <t>dragon (100000)</t>
  </si>
  <si>
    <t>backface culling and clipping without stream compaction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</si>
</sst>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scanline parallel scanline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cow (5804)</c:v>
                </c:pt>
                <c:pt idx="1">
                  <c:v>bunny (69866)</c:v>
                </c:pt>
                <c:pt idx="2">
                  <c:v>dragon (100000)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30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primitive parallel scanline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cow (5804)</c:v>
                </c:pt>
                <c:pt idx="1">
                  <c:v>bunny (69866)</c:v>
                </c:pt>
                <c:pt idx="2">
                  <c:v>dragon (100000)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60</c:v>
                </c:pt>
                <c:pt idx="1">
                  <c:v>40</c:v>
                </c:pt>
                <c:pt idx="2">
                  <c:v>36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backface culling and clipping with stream compaction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Sheet1!$E$2:$E$4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backface culling and clipping with optimized stream compaction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Sheet1!$F$2:$F$4</c:f>
              <c:numCache>
                <c:formatCode>General</c:formatCode>
                <c:ptCount val="3"/>
                <c:pt idx="0">
                  <c:v>60</c:v>
                </c:pt>
                <c:pt idx="1">
                  <c:v>40</c:v>
                </c:pt>
                <c:pt idx="2">
                  <c:v>36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backface culling and clipping without stream compaction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Sheet1!$G$2:$G$4</c:f>
              <c:numCache>
                <c:formatCode>General</c:formatCode>
                <c:ptCount val="3"/>
                <c:pt idx="0">
                  <c:v>60</c:v>
                </c:pt>
                <c:pt idx="1">
                  <c:v>36</c:v>
                </c:pt>
                <c:pt idx="2">
                  <c:v>32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142288"/>
        <c:axId val="362148168"/>
      </c:barChart>
      <c:catAx>
        <c:axId val="3621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48168"/>
        <c:crosses val="autoZero"/>
        <c:auto val="1"/>
        <c:lblAlgn val="ctr"/>
        <c:lblOffset val="100"/>
        <c:noMultiLvlLbl val="0"/>
      </c:catAx>
      <c:valAx>
        <c:axId val="3621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193674</xdr:colOff>
      <xdr:row>13</xdr:row>
      <xdr:rowOff>57150</xdr:rowOff>
    </xdr:from>
    <xdr:to>
      <xdr:col>4</xdr:col>
      <xdr:colOff>1485899</xdr:colOff>
      <xdr:row>33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31" sqref="F31"/>
    </sheetView>
  </sheetViews>
  <sheetFormatPr defaultRowHeight="14"/>
  <cols>
    <col min="1" max="1" width="10.83203125" customWidth="1"/>
    <col min="3" max="3" width="23.4140625" customWidth="1"/>
    <col min="4" max="4" width="24.25" customWidth="1"/>
    <col min="5" max="5" width="30.33203125" customWidth="1"/>
    <col min="6" max="6" width="52.75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10</v>
      </c>
    </row>
    <row r="2" spans="1:7">
      <c r="A2" t="s">
        <v>7</v>
      </c>
      <c r="B2">
        <v>5804</v>
      </c>
      <c r="C2">
        <v>30</v>
      </c>
      <c r="D2">
        <v>60</v>
      </c>
      <c r="E2">
        <v>60</v>
      </c>
      <c r="F2">
        <v>60</v>
      </c>
      <c r="G2">
        <v>60</v>
      </c>
    </row>
    <row r="3" spans="1:7">
      <c r="A3" t="s">
        <v>8</v>
      </c>
      <c r="B3">
        <v>69866</v>
      </c>
      <c r="C3">
        <v>10</v>
      </c>
      <c r="D3">
        <v>40</v>
      </c>
      <c r="E3">
        <v>30</v>
      </c>
      <c r="F3">
        <v>40</v>
      </c>
      <c r="G3">
        <v>36</v>
      </c>
    </row>
    <row r="4" spans="1:7">
      <c r="A4" t="s">
        <v>9</v>
      </c>
      <c r="B4">
        <v>100000</v>
      </c>
      <c r="C4">
        <v>8</v>
      </c>
      <c r="D4">
        <v>36</v>
      </c>
      <c r="E4">
        <v>30</v>
      </c>
      <c r="F4">
        <v>36</v>
      </c>
      <c r="G4">
        <v>32</v>
      </c>
    </row>
    <row r="7" spans="1:7">
      <c r="A7" t="s">
        <v>2</v>
      </c>
      <c r="B7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2013-11-04T12:37:34Z</dcterms:modified>
</cp:coreProperties>
</file>