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<sst xmlns="http://schemas.openxmlformats.org/spreadsheetml/2006/main" count="9" uniqueCount="9">
  <si>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cow</t>
    <phoneticPr fontId="1"/>
  </si>
  <si>
    <t>cube</t>
    <phoneticPr fontId="1"/>
  </si>
  <si>
    <t>triangle</t>
    <phoneticPr fontId="1"/>
  </si>
  <si>
    <t>Vertex Shader</t>
    <phoneticPr fontId="1"/>
  </si>
  <si>
    <t>Primitive Assembly</t>
    <phoneticPr fontId="1"/>
  </si>
  <si>
    <t>Rasterization</t>
    <phoneticPr fontId="1"/>
  </si>
  <si>
    <t>Fragment Shader</t>
    <phoneticPr fontId="1"/>
  </si>
  <si>
    <t>Fragments to Framebuffer</t>
    <phoneticPr fontId="1"/>
  </si>
  <si>
    <t>cow-no backface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</si>
</sst>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335662604052334E-2"/>
          <c:y val="2.78357750641428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cow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Vertex Shader
</a:t>
                    </a:r>
                    <a:r>
                      <a:rPr lang="en-US" altLang="en-US" sz="2000" b="1"/>
                      <a:t>7%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7254448729738553"/>
                  <c:y val="0.112641299435350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Primitive Assembly
</a:t>
                    </a:r>
                    <a:r>
                      <a:rPr lang="en-US" altLang="en-US" sz="2000" b="1"/>
                      <a:t>20%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4988924239963194"/>
                  <c:y val="-0.18416170700370019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Rasterization
</a:t>
                    </a:r>
                    <a:r>
                      <a:rPr lang="en-US" altLang="en-US" sz="2000" b="1"/>
                      <a:t>21%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7845176552015951"/>
                  <c:y val="-0.1577306522733061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 Shader
</a:t>
                    </a:r>
                    <a:r>
                      <a:rPr lang="en-US" altLang="en-US" sz="2000" b="1"/>
                      <a:t>33%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54373453807815"/>
                  <c:y val="0.20187841070436785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Fragments to Framebuffer
</a:t>
                    </a:r>
                    <a:r>
                      <a:rPr lang="en-US" altLang="en-US" sz="2000" b="1"/>
                      <a:t>19%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3.9104E-4</c:v>
                </c:pt>
                <c:pt idx="1">
                  <c:v>1.07441E-3</c:v>
                </c:pt>
                <c:pt idx="2">
                  <c:v>1.09567E-3</c:v>
                </c:pt>
                <c:pt idx="3">
                  <c:v>1.7228499999999999E-3</c:v>
                </c:pt>
                <c:pt idx="4">
                  <c:v>1.0022799999999999E-3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553102331949141"/>
          <c:y val="5.0925925925925923E-2"/>
          <c:w val="0.62488234359754025"/>
          <c:h val="0.73492271799358411"/>
        </c:manualLayout>
      </c:layout>
      <c:barChart>
        <c:barDir val="bar"/>
        <c:grouping val="clustered"/>
        <c:varyColors val="0"/>
        <c:ser>
          <c:idx val="0"/>
          <c:order val="0"/>
          <c:tx>
            <c:v>Backface Culling</c:v>
          </c:tx>
          <c:invertIfNegative val="0"/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3.9104E-4</c:v>
                </c:pt>
                <c:pt idx="1">
                  <c:v>1.07441E-3</c:v>
                </c:pt>
                <c:pt idx="2">
                  <c:v>1.09567E-3</c:v>
                </c:pt>
                <c:pt idx="3">
                  <c:v>1.7228499999999999E-3</c:v>
                </c:pt>
                <c:pt idx="4">
                  <c:v>1.0022799999999999E-3</c:v>
                </c:pt>
              </c:numCache>
            </c:numRef>
          </c:val>
        </c:ser>
        <c:ser>
          <c:idx val="1"/>
          <c:order val="1"/>
          <c:tx>
            <c:v>Naive</c:v>
          </c:tx>
          <c:invertIfNegative val="0"/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4.1397899999999997E-4</c:v>
                </c:pt>
                <c:pt idx="1">
                  <c:v>1.1021500000000001E-3</c:v>
                </c:pt>
                <c:pt idx="2">
                  <c:v>1.3521500000000001E-3</c:v>
                </c:pt>
                <c:pt idx="3">
                  <c:v>1.8351299999999999E-3</c:v>
                </c:pt>
                <c:pt idx="4">
                  <c:v>1.1550200000000001E-3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00608"/>
        <c:axId val="142016512"/>
      </c:barChart>
      <c:catAx>
        <c:axId val="14170060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sz="1400"/>
            </a:pPr>
            <a:endParaRPr lang="ja-JP"/>
          </a:p>
        </c:txPr>
        <c:crossAx val="142016512"/>
        <c:crosses val="autoZero"/>
        <c:auto val="1"/>
        <c:lblAlgn val="ctr"/>
        <c:lblOffset val="100"/>
        <c:noMultiLvlLbl val="0"/>
      </c:catAx>
      <c:valAx>
        <c:axId val="142016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altLang="en-US" sz="120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52392793119880188"/>
              <c:y val="0.89351851851851849"/>
            </c:manualLayout>
          </c:layout>
          <c:overlay val="0"/>
        </c:title>
        <c:numFmt formatCode="General" sourceLinked="0"/>
        <c:majorTickMark val="none"/>
        <c:minorTickMark val="none"/>
        <c:tickLblPos val="high"/>
        <c:txPr>
          <a:bodyPr/>
          <a:lstStyle/>
          <a:p>
            <a:pPr>
              <a:defRPr sz="1200"/>
            </a:pPr>
            <a:endParaRPr lang="ja-JP"/>
          </a:p>
        </c:txPr>
        <c:crossAx val="141700608"/>
        <c:crosses val="max"/>
        <c:crossBetween val="between"/>
        <c:majorUnit val="5.0000000000000012E-4"/>
        <c:dispUnits>
          <c:custUnit val="1.0000000000000002E-3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692641085570344"/>
          <c:y val="0.15239391951006123"/>
          <c:w val="0.17369322350556324"/>
          <c:h val="0.178663604549431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200332502078135E-2"/>
          <c:y val="2.26628872716659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triangle</c:v>
                </c:pt>
              </c:strCache>
            </c:strRef>
          </c:tx>
          <c:dLbls>
            <c:dLbl>
              <c:idx val="0"/>
              <c:layout>
                <c:manualLayout>
                  <c:x val="0.25285965098957225"/>
                  <c:y val="6.5170678646481748E-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Vertex Shader
</a:t>
                    </a:r>
                    <a:r>
                      <a:rPr lang="en-US" altLang="ja-JP" sz="2000" b="1"/>
                      <a:t>1%</a:t>
                    </a:r>
                    <a:endParaRPr lang="en-US" altLang="ja-JP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9064339930481664"/>
                  <c:y val="0.1541929717698092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Primitive Assembly
</a:t>
                    </a:r>
                    <a:r>
                      <a:rPr lang="en-US" altLang="ja-JP" sz="2000" b="1"/>
                      <a:t>1%</a:t>
                    </a:r>
                    <a:endParaRPr lang="en-US" altLang="ja-JP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7660042916932681"/>
                  <c:y val="-0.215987868379094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Rasterization
</a:t>
                    </a:r>
                    <a:r>
                      <a:rPr lang="en-US" altLang="ja-JP" sz="2000" b="1"/>
                      <a:t>72%</a:t>
                    </a:r>
                    <a:endParaRPr lang="en-US" altLang="ja-JP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7136101652833935"/>
                  <c:y val="0.1445100955982587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 sz="1200" b="0"/>
                      <a:t>Fragment Shader</a:t>
                    </a:r>
                    <a:r>
                      <a:rPr lang="en-US" altLang="ja-JP" sz="1200"/>
                      <a:t>
</a:t>
                    </a:r>
                    <a:r>
                      <a:rPr lang="en-US" altLang="ja-JP" sz="2000" b="1"/>
                      <a:t>20%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6.8718876356671635E-2"/>
                  <c:y val="2.4113917426681071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Fragments to Framebuffer
</a:t>
                    </a:r>
                    <a:r>
                      <a:rPr lang="en-US" altLang="ja-JP" sz="2000" b="1"/>
                      <a:t>6%</a:t>
                    </a:r>
                    <a:endParaRPr lang="en-US" altLang="ja-JP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 formatCode="0.00E+00">
                  <c:v>7.6830700000000003E-5</c:v>
                </c:pt>
                <c:pt idx="1">
                  <c:v>1.72869E-4</c:v>
                </c:pt>
                <c:pt idx="2">
                  <c:v>1.1108E-2</c:v>
                </c:pt>
                <c:pt idx="3">
                  <c:v>3.0696299999999998E-3</c:v>
                </c:pt>
                <c:pt idx="4">
                  <c:v>8.9915999999999998E-4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10</xdr:row>
      <xdr:rowOff>28576</xdr:rowOff>
    </xdr:from>
    <xdr:to>
      <xdr:col>7</xdr:col>
      <xdr:colOff>304799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38</xdr:row>
      <xdr:rowOff>109537</xdr:rowOff>
    </xdr:from>
    <xdr:to>
      <xdr:col>9</xdr:col>
      <xdr:colOff>361950</xdr:colOff>
      <xdr:row>54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10</xdr:row>
      <xdr:rowOff>42862</xdr:rowOff>
    </xdr:from>
    <xdr:to>
      <xdr:col>16</xdr:col>
      <xdr:colOff>57150</xdr:colOff>
      <xdr:row>36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0.50168</cdr:x>
      <cdr:y>0.13779</cdr:y>
    </cdr:from>
    <cdr:to>
      <cdr:x>0.55724</cdr:x>
      <cdr:y>0.13779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2838452" y="628649"/>
          <a:ext cx="31432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</cdr:x>
      <cdr:y>0.13361</cdr:y>
    </cdr:from>
    <cdr:to>
      <cdr:x>0.5</cdr:x>
      <cdr:y>0.54489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2828927" y="609599"/>
          <a:ext cx="0" cy="18764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0.49887</cdr:x>
      <cdr:y>0.13417</cdr:y>
    </cdr:from>
    <cdr:to>
      <cdr:x>0.55462</cdr:x>
      <cdr:y>0.13417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813031" y="612788"/>
          <a:ext cx="31435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0.49718</cdr:x>
      <cdr:y>0.12999</cdr:y>
    </cdr:from>
    <cdr:to>
      <cdr:x>0.49718</cdr:x>
      <cdr:y>0.54085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803526" y="593717"/>
          <a:ext cx="0" cy="1876454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R16" sqref="R16"/>
    </sheetView>
  </sheetViews>
  <sheetFormatPr defaultRowHeight="13.5" x14ac:dyDescent="0.15"/>
  <cols>
    <col min="1" max="1" width="23.625" bestFit="1" customWidth="1"/>
  </cols>
  <sheetData>
    <row r="1" spans="1:6" x14ac:dyDescent="0.15">
      <c r="B1" t="s">
        <v>0</v>
      </c>
      <c r="C1" t="s">
        <v>1</v>
      </c>
      <c r="D1" t="s">
        <v>2</v>
      </c>
      <c r="F1" t="s">
        <v>8</v>
      </c>
    </row>
    <row r="2" spans="1:6" x14ac:dyDescent="0.15">
      <c r="A2" t="s">
        <v>3</v>
      </c>
      <c r="B2">
        <v>3.9104E-4</v>
      </c>
      <c r="C2">
        <v>1.56553E-4</v>
      </c>
      <c r="D2" s="1">
        <v>7.6830700000000003E-5</v>
      </c>
      <c r="F2">
        <v>4.1397899999999997E-4</v>
      </c>
    </row>
    <row r="3" spans="1:6" x14ac:dyDescent="0.15">
      <c r="A3" t="s">
        <v>4</v>
      </c>
      <c r="B3">
        <v>1.07441E-3</v>
      </c>
      <c r="C3">
        <v>1.60194E-4</v>
      </c>
      <c r="D3">
        <v>1.72869E-4</v>
      </c>
      <c r="F3">
        <v>1.1021500000000001E-3</v>
      </c>
    </row>
    <row r="4" spans="1:6" x14ac:dyDescent="0.15">
      <c r="A4" t="s">
        <v>5</v>
      </c>
      <c r="B4">
        <v>1.09567E-3</v>
      </c>
      <c r="C4">
        <v>1.57512E-2</v>
      </c>
      <c r="D4">
        <v>1.1108E-2</v>
      </c>
      <c r="F4">
        <v>1.3521500000000001E-3</v>
      </c>
    </row>
    <row r="5" spans="1:6" x14ac:dyDescent="0.15">
      <c r="A5" t="s">
        <v>6</v>
      </c>
      <c r="B5">
        <v>1.7228499999999999E-3</v>
      </c>
      <c r="C5">
        <v>2.8701500000000001E-3</v>
      </c>
      <c r="D5">
        <v>3.0696299999999998E-3</v>
      </c>
      <c r="F5">
        <v>1.8351299999999999E-3</v>
      </c>
    </row>
    <row r="6" spans="1:6" x14ac:dyDescent="0.15">
      <c r="A6" t="s">
        <v>7</v>
      </c>
      <c r="B6">
        <v>1.0022799999999999E-3</v>
      </c>
      <c r="C6">
        <v>9.3810699999999998E-4</v>
      </c>
      <c r="D6">
        <v>8.9915999999999998E-4</v>
      </c>
      <c r="F6">
        <v>1.1550200000000001E-3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2013-11-01T06:28:17Z</dcterms:created>
  <dcterms:modified xsi:type="dcterms:W3CDTF">2013-11-07T03:28:22Z</dcterms:modified>
</cp:coreProperties>
</file>