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2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<sst xmlns="http://schemas.openxmlformats.org/spreadsheetml/2006/main" count="9" uniqueCount="9">
  <si>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cow</t>
    <phoneticPr fontId="1"/>
  </si>
  <si>
    <t>cube</t>
    <phoneticPr fontId="1"/>
  </si>
  <si>
    <t>triangle</t>
    <phoneticPr fontId="1"/>
  </si>
  <si>
    <t>Vertex Shader</t>
    <phoneticPr fontId="1"/>
  </si>
  <si>
    <t>Primitive Assembly</t>
    <phoneticPr fontId="1"/>
  </si>
  <si>
    <t>Rasterization</t>
    <phoneticPr fontId="1"/>
  </si>
  <si>
    <t>Fragment Shader</t>
    <phoneticPr fontId="1"/>
  </si>
  <si>
    <t>Fragments to Framebuffer</t>
    <phoneticPr fontId="1"/>
  </si>
  <si>
    <t>cow-no backface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</si>
</sst>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335662604052334E-2"/>
          <c:y val="2.78357750641428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cow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Vertex Shader
</a:t>
                    </a:r>
                    <a:r>
                      <a:rPr lang="en-US" altLang="en-US" sz="2000" b="1"/>
                      <a:t>7%</a:t>
                    </a:r>
                    <a:endParaRPr lang="en-US" altLang="en-US" b="1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7254448729738553"/>
                  <c:y val="0.112641299435350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Primitive Assembly
</a:t>
                    </a:r>
                    <a:r>
                      <a:rPr lang="en-US" altLang="en-US" sz="2000" b="1"/>
                      <a:t>20%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4988924239963194"/>
                  <c:y val="-0.18416170700370019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Rasterization
</a:t>
                    </a:r>
                    <a:r>
                      <a:rPr lang="en-US" altLang="en-US" sz="2000" b="1"/>
                      <a:t>21%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7845176552015951"/>
                  <c:y val="-0.1577306522733061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Fragment Shader
</a:t>
                    </a:r>
                    <a:r>
                      <a:rPr lang="en-US" altLang="en-US" sz="2000" b="1"/>
                      <a:t>33%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154373453807815"/>
                  <c:y val="0.20187841070436785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Fragments to Framebuffer
</a:t>
                    </a:r>
                    <a:r>
                      <a:rPr lang="en-US" altLang="en-US" sz="2000" b="1"/>
                      <a:t>19%</a:t>
                    </a:r>
                    <a:endParaRPr lang="en-US" altLang="en-US" b="1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Sheet1!$A$2:$A$6</c:f>
              <c:strCache>
                <c:ptCount val="5"/>
                <c:pt idx="0">
                  <c:v>Vertex Shader</c:v>
                </c:pt>
                <c:pt idx="1">
                  <c:v>Primitive Assembly</c:v>
                </c:pt>
                <c:pt idx="2">
                  <c:v>Rasterization</c:v>
                </c:pt>
                <c:pt idx="3">
                  <c:v>Fragment Shader</c:v>
                </c:pt>
                <c:pt idx="4">
                  <c:v>Fragments to Framebuffer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3.9104E-4</c:v>
                </c:pt>
                <c:pt idx="1">
                  <c:v>1.07441E-3</c:v>
                </c:pt>
                <c:pt idx="2">
                  <c:v>1.09567E-3</c:v>
                </c:pt>
                <c:pt idx="3">
                  <c:v>1.7228499999999999E-3</c:v>
                </c:pt>
                <c:pt idx="4">
                  <c:v>1.0022799999999999E-3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099884037243063E-3"/>
          <c:y val="2.5052197557728549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triangle</c:v>
                </c:pt>
              </c:strCache>
            </c:strRef>
          </c:tx>
          <c:dLbls>
            <c:dLbl>
              <c:idx val="0"/>
              <c:layout>
                <c:manualLayout>
                  <c:x val="0.14960114714933284"/>
                  <c:y val="-2.9615730412929475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Vertex Shader
</a:t>
                    </a:r>
                    <a:r>
                      <a:rPr lang="en-US" altLang="en-US" sz="2000" b="1"/>
                      <a:t>7%</a:t>
                    </a:r>
                    <a:endParaRPr lang="en-US" altLang="en-US" b="1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27369729248790753"/>
                  <c:y val="4.8625811347089321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Primitive Assembly
</a:t>
                    </a:r>
                    <a:r>
                      <a:rPr lang="en-US" altLang="en-US" sz="2000" b="1"/>
                      <a:t>20%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8331412403755418"/>
                  <c:y val="-0.2257858346151671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Rasterization
</a:t>
                    </a:r>
                    <a:r>
                      <a:rPr lang="en-US" altLang="en-US" sz="2000" b="1"/>
                      <a:t>21%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592352820885527"/>
                  <c:y val="0.1428374167173336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Fragment Shader
</a:t>
                    </a:r>
                    <a:r>
                      <a:rPr lang="en-US" altLang="en-US" sz="2000" b="1"/>
                      <a:t>33%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7.9781881848779684E-2"/>
                  <c:y val="1.6539053154056332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Fragments to Framebuffer
</a:t>
                    </a:r>
                    <a:r>
                      <a:rPr lang="en-US" altLang="en-US" sz="2000" b="1"/>
                      <a:t>19%</a:t>
                    </a:r>
                    <a:endParaRPr lang="en-US" altLang="en-US" b="1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Sheet1!$A$2:$A$6</c:f>
              <c:strCache>
                <c:ptCount val="5"/>
                <c:pt idx="0">
                  <c:v>Vertex Shader</c:v>
                </c:pt>
                <c:pt idx="1">
                  <c:v>Primitive Assembly</c:v>
                </c:pt>
                <c:pt idx="2">
                  <c:v>Rasterization</c:v>
                </c:pt>
                <c:pt idx="3">
                  <c:v>Fragment Shader</c:v>
                </c:pt>
                <c:pt idx="4">
                  <c:v>Fragments to Framebuffer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 formatCode="0.00E+00">
                  <c:v>7.6830700000000003E-5</c:v>
                </c:pt>
                <c:pt idx="1">
                  <c:v>1.72869E-4</c:v>
                </c:pt>
                <c:pt idx="2">
                  <c:v>1.1108E-2</c:v>
                </c:pt>
                <c:pt idx="3">
                  <c:v>3.0696299999999998E-3</c:v>
                </c:pt>
                <c:pt idx="4">
                  <c:v>8.9915999999999998E-4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553102331949141"/>
          <c:y val="5.0925925925925923E-2"/>
          <c:w val="0.62488234359754025"/>
          <c:h val="0.73492271799358411"/>
        </c:manualLayout>
      </c:layout>
      <c:barChart>
        <c:barDir val="bar"/>
        <c:grouping val="clustered"/>
        <c:varyColors val="0"/>
        <c:ser>
          <c:idx val="0"/>
          <c:order val="0"/>
          <c:tx>
            <c:v>Backface Culling</c:v>
          </c:tx>
          <c:invertIfNegative val="0"/>
          <c:cat>
            <c:strRef>
              <c:f>Sheet1!$A$2:$A$6</c:f>
              <c:strCache>
                <c:ptCount val="5"/>
                <c:pt idx="0">
                  <c:v>Vertex Shader</c:v>
                </c:pt>
                <c:pt idx="1">
                  <c:v>Primitive Assembly</c:v>
                </c:pt>
                <c:pt idx="2">
                  <c:v>Rasterization</c:v>
                </c:pt>
                <c:pt idx="3">
                  <c:v>Fragment Shader</c:v>
                </c:pt>
                <c:pt idx="4">
                  <c:v>Fragments to Framebuffer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3.9104E-4</c:v>
                </c:pt>
                <c:pt idx="1">
                  <c:v>1.07441E-3</c:v>
                </c:pt>
                <c:pt idx="2">
                  <c:v>1.09567E-3</c:v>
                </c:pt>
                <c:pt idx="3">
                  <c:v>1.7228499999999999E-3</c:v>
                </c:pt>
                <c:pt idx="4">
                  <c:v>1.0022799999999999E-3</c:v>
                </c:pt>
              </c:numCache>
            </c:numRef>
          </c:val>
        </c:ser>
        <c:ser>
          <c:idx val="1"/>
          <c:order val="1"/>
          <c:tx>
            <c:v>Naive</c:v>
          </c:tx>
          <c:invertIfNegative val="0"/>
          <c:cat>
            <c:strRef>
              <c:f>Sheet1!$A$2:$A$6</c:f>
              <c:strCache>
                <c:ptCount val="5"/>
                <c:pt idx="0">
                  <c:v>Vertex Shader</c:v>
                </c:pt>
                <c:pt idx="1">
                  <c:v>Primitive Assembly</c:v>
                </c:pt>
                <c:pt idx="2">
                  <c:v>Rasterization</c:v>
                </c:pt>
                <c:pt idx="3">
                  <c:v>Fragment Shader</c:v>
                </c:pt>
                <c:pt idx="4">
                  <c:v>Fragments to Framebuffer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4.1397899999999997E-4</c:v>
                </c:pt>
                <c:pt idx="1">
                  <c:v>1.1021500000000001E-3</c:v>
                </c:pt>
                <c:pt idx="2">
                  <c:v>1.3521500000000001E-3</c:v>
                </c:pt>
                <c:pt idx="3">
                  <c:v>1.8351299999999999E-3</c:v>
                </c:pt>
                <c:pt idx="4">
                  <c:v>1.1550200000000001E-3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99456"/>
        <c:axId val="106698944"/>
      </c:barChart>
      <c:catAx>
        <c:axId val="4129945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106698944"/>
        <c:crosses val="autoZero"/>
        <c:auto val="1"/>
        <c:lblAlgn val="ctr"/>
        <c:lblOffset val="100"/>
        <c:noMultiLvlLbl val="0"/>
      </c:catAx>
      <c:valAx>
        <c:axId val="106698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altLang="en-US" sz="1200"/>
                  <a:t>Execution Time (ms)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41299456"/>
        <c:crosses val="autoZero"/>
        <c:crossBetween val="between"/>
        <c:majorUnit val="5.0000000000000012E-4"/>
        <c:dispUnits>
          <c:custUnit val="1.0000000000000002E-3"/>
        </c:dispUnits>
      </c:valAx>
    </c:plotArea>
    <c:legend>
      <c:legendPos val="r"/>
      <c:layout>
        <c:manualLayout>
          <c:xMode val="edge"/>
          <c:yMode val="edge"/>
          <c:x val="0.75269009961651046"/>
          <c:y val="0.54591243802857981"/>
          <c:w val="0.17369322350556324"/>
          <c:h val="0.178663604549431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1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10</xdr:row>
      <xdr:rowOff>28576</xdr:rowOff>
    </xdr:from>
    <xdr:to>
      <xdr:col>7</xdr:col>
      <xdr:colOff>304799</xdr:colOff>
      <xdr:row>36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17</xdr:col>
      <xdr:colOff>171451</xdr:colOff>
      <xdr:row>37</xdr:row>
      <xdr:rowOff>104774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1028700</xdr:colOff>
      <xdr:row>38</xdr:row>
      <xdr:rowOff>100012</xdr:rowOff>
    </xdr:from>
    <xdr:to>
      <xdr:col>9</xdr:col>
      <xdr:colOff>352425</xdr:colOff>
      <xdr:row>54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0.50168</cdr:x>
      <cdr:y>0.13779</cdr:y>
    </cdr:from>
    <cdr:to>
      <cdr:x>0.55724</cdr:x>
      <cdr:y>0.13779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2838452" y="628649"/>
          <a:ext cx="314325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  <a:effectLst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</cdr:x>
      <cdr:y>0.13361</cdr:y>
    </cdr:from>
    <cdr:to>
      <cdr:x>0.5</cdr:x>
      <cdr:y>0.54489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2828927" y="609599"/>
          <a:ext cx="0" cy="1876425"/>
        </a:xfrm>
        <a:prstGeom xmlns:a="http://schemas.openxmlformats.org/drawingml/2006/main" prst="line">
          <a:avLst/>
        </a:prstGeom>
        <a:effectLst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0.50168</cdr:x>
      <cdr:y>0.13779</cdr:y>
    </cdr:from>
    <cdr:to>
      <cdr:x>0.55724</cdr:x>
      <cdr:y>0.13779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2838452" y="628649"/>
          <a:ext cx="314325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  <a:effectLst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</cdr:x>
      <cdr:y>0.13361</cdr:y>
    </cdr:from>
    <cdr:to>
      <cdr:x>0.5</cdr:x>
      <cdr:y>0.54489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2828927" y="609599"/>
          <a:ext cx="0" cy="1876425"/>
        </a:xfrm>
        <a:prstGeom xmlns:a="http://schemas.openxmlformats.org/drawingml/2006/main" prst="line">
          <a:avLst/>
        </a:prstGeom>
        <a:effectLst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topLeftCell="A13" workbookViewId="0">
      <selection activeCell="J49" sqref="J49"/>
    </sheetView>
  </sheetViews>
  <sheetFormatPr defaultRowHeight="13.5" x14ac:dyDescent="0.15"/>
  <cols>
    <col min="1" max="1" width="23.625" bestFit="1" customWidth="1"/>
  </cols>
  <sheetData>
    <row r="1" spans="1:6" x14ac:dyDescent="0.15">
      <c r="B1" t="s">
        <v>0</v>
      </c>
      <c r="C1" t="s">
        <v>1</v>
      </c>
      <c r="D1" t="s">
        <v>2</v>
      </c>
      <c r="F1" t="s">
        <v>8</v>
      </c>
    </row>
    <row r="2" spans="1:6" x14ac:dyDescent="0.15">
      <c r="A2" t="s">
        <v>3</v>
      </c>
      <c r="B2">
        <v>3.9104E-4</v>
      </c>
      <c r="C2">
        <v>1.56553E-4</v>
      </c>
      <c r="D2" s="1">
        <v>7.6830700000000003E-5</v>
      </c>
      <c r="F2">
        <v>4.1397899999999997E-4</v>
      </c>
    </row>
    <row r="3" spans="1:6" x14ac:dyDescent="0.15">
      <c r="A3" t="s">
        <v>4</v>
      </c>
      <c r="B3">
        <v>1.07441E-3</v>
      </c>
      <c r="C3">
        <v>1.60194E-4</v>
      </c>
      <c r="D3">
        <v>1.72869E-4</v>
      </c>
      <c r="F3">
        <v>1.1021500000000001E-3</v>
      </c>
    </row>
    <row r="4" spans="1:6" x14ac:dyDescent="0.15">
      <c r="A4" t="s">
        <v>5</v>
      </c>
      <c r="B4">
        <v>1.09567E-3</v>
      </c>
      <c r="C4">
        <v>1.57512E-2</v>
      </c>
      <c r="D4">
        <v>1.1108E-2</v>
      </c>
      <c r="F4">
        <v>1.3521500000000001E-3</v>
      </c>
    </row>
    <row r="5" spans="1:6" x14ac:dyDescent="0.15">
      <c r="A5" t="s">
        <v>6</v>
      </c>
      <c r="B5">
        <v>1.7228499999999999E-3</v>
      </c>
      <c r="C5">
        <v>2.8701500000000001E-3</v>
      </c>
      <c r="D5">
        <v>3.0696299999999998E-3</v>
      </c>
      <c r="F5">
        <v>1.8351299999999999E-3</v>
      </c>
    </row>
    <row r="6" spans="1:6" x14ac:dyDescent="0.15">
      <c r="A6" t="s">
        <v>7</v>
      </c>
      <c r="B6">
        <v>1.0022799999999999E-3</v>
      </c>
      <c r="C6">
        <v>9.3810699999999998E-4</v>
      </c>
      <c r="D6">
        <v>8.9915999999999998E-4</v>
      </c>
      <c r="F6">
        <v>1.1550200000000001E-3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Takashi</cp:lastModifiedBy>
  <dcterms:created xsi:type="dcterms:W3CDTF">2013-11-01T06:28:17Z</dcterms:created>
  <dcterms:modified xsi:type="dcterms:W3CDTF">2013-11-01T09:11:39Z</dcterms:modified>
</cp:coreProperties>
</file>