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hanbro\Project4-CUDA-Rasterize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</calcChain>
</file>

<file path=xl/sharedStrings.xml><?xml version="1.0" encoding="utf-8"?>
<sst xmlns="http://schemas.openxmlformats.org/spreadsheetml/2006/main" count="2" uniqueCount="2">
  <si>
    <t>samples per pixel</t>
  </si>
  <si>
    <t>runtime of rasterize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</si>
</sst>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runtime of rasterize (microseconds)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</c:numCache>
            </c:numRef>
          </c:xVal>
          <c:yVal>
            <c:numRef>
              <c:f>Sheet1!$B$2:$I$2</c:f>
              <c:numCache>
                <c:formatCode>General</c:formatCode>
                <c:ptCount val="8"/>
                <c:pt idx="0">
                  <c:v>795.4545454545455</c:v>
                </c:pt>
                <c:pt idx="1">
                  <c:v>1613.6363636363637</c:v>
                </c:pt>
                <c:pt idx="2">
                  <c:v>3727.2727272727275</c:v>
                </c:pt>
                <c:pt idx="3">
                  <c:v>18477.272727272728</c:v>
                </c:pt>
                <c:pt idx="4">
                  <c:v>27568.18181818182</c:v>
                </c:pt>
                <c:pt idx="5">
                  <c:v>32477.272727272728</c:v>
                </c:pt>
                <c:pt idx="6">
                  <c:v>38409.090909090912</c:v>
                </c:pt>
                <c:pt idx="7">
                  <c:v>43250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22384"/>
        <c:axId val="202722776"/>
      </c:scatterChart>
      <c:valAx>
        <c:axId val="2027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per pixel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22776"/>
        <c:crosses val="autoZero"/>
        <c:crossBetween val="midCat"/>
      </c:valAx>
      <c:valAx>
        <c:axId val="2027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2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3</xdr:row>
      <xdr:rowOff>104775</xdr:rowOff>
    </xdr:from>
    <xdr:to>
      <xdr:col>23</xdr:col>
      <xdr:colOff>609599</xdr:colOff>
      <xdr:row>31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K1" workbookViewId="0">
      <selection sqref="A1:I2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</row>
    <row r="2" spans="1:9" x14ac:dyDescent="0.25">
      <c r="A2" t="s">
        <v>1</v>
      </c>
      <c r="B2">
        <f t="shared" ref="B2:G2" si="0">AVERAGE(B3:B46)</f>
        <v>795.4545454545455</v>
      </c>
      <c r="C2">
        <f t="shared" si="0"/>
        <v>1613.6363636363637</v>
      </c>
      <c r="D2">
        <f t="shared" si="0"/>
        <v>3727.2727272727275</v>
      </c>
      <c r="E2">
        <f t="shared" si="0"/>
        <v>18477.272727272728</v>
      </c>
      <c r="F2">
        <f t="shared" si="0"/>
        <v>27568.18181818182</v>
      </c>
      <c r="G2">
        <f t="shared" si="0"/>
        <v>32477.272727272728</v>
      </c>
      <c r="H2">
        <f>AVERAGE(H3:H46)</f>
        <v>38409.090909090912</v>
      </c>
      <c r="I2">
        <f>AVERAGE(I3:I46)</f>
        <v>43250</v>
      </c>
    </row>
    <row r="3" spans="1:9" x14ac:dyDescent="0.25">
      <c r="B3">
        <v>1000</v>
      </c>
      <c r="C3">
        <v>2000</v>
      </c>
      <c r="D3">
        <v>2000</v>
      </c>
      <c r="E3">
        <v>20000</v>
      </c>
      <c r="F3">
        <v>28000</v>
      </c>
      <c r="G3">
        <v>5000</v>
      </c>
      <c r="H3">
        <v>41000</v>
      </c>
      <c r="I3">
        <v>9000</v>
      </c>
    </row>
    <row r="4" spans="1:9" x14ac:dyDescent="0.25">
      <c r="B4">
        <v>0</v>
      </c>
      <c r="C4">
        <v>5000</v>
      </c>
      <c r="D4">
        <v>2000</v>
      </c>
      <c r="E4">
        <v>20000</v>
      </c>
      <c r="F4">
        <v>28000</v>
      </c>
      <c r="G4">
        <v>5000</v>
      </c>
      <c r="H4">
        <v>34000</v>
      </c>
      <c r="I4">
        <v>47000</v>
      </c>
    </row>
    <row r="5" spans="1:9" x14ac:dyDescent="0.25">
      <c r="B5">
        <v>1000</v>
      </c>
      <c r="C5">
        <v>2000</v>
      </c>
      <c r="D5">
        <v>12000</v>
      </c>
      <c r="E5">
        <v>13000</v>
      </c>
      <c r="F5">
        <v>28000</v>
      </c>
      <c r="G5">
        <v>35000</v>
      </c>
      <c r="H5">
        <v>41000</v>
      </c>
      <c r="I5">
        <v>46000</v>
      </c>
    </row>
    <row r="6" spans="1:9" x14ac:dyDescent="0.25">
      <c r="B6">
        <v>1000</v>
      </c>
      <c r="C6">
        <v>2000</v>
      </c>
      <c r="D6">
        <v>14000</v>
      </c>
      <c r="E6">
        <v>17000</v>
      </c>
      <c r="F6">
        <v>26000</v>
      </c>
      <c r="G6">
        <v>35000</v>
      </c>
      <c r="H6">
        <v>33000</v>
      </c>
      <c r="I6">
        <v>46000</v>
      </c>
    </row>
    <row r="7" spans="1:9" x14ac:dyDescent="0.25">
      <c r="B7">
        <v>0</v>
      </c>
      <c r="C7">
        <v>2000</v>
      </c>
      <c r="D7">
        <v>13000</v>
      </c>
      <c r="E7">
        <v>19000</v>
      </c>
      <c r="F7">
        <v>28000</v>
      </c>
      <c r="G7">
        <v>35000</v>
      </c>
      <c r="H7">
        <v>40000</v>
      </c>
      <c r="I7">
        <v>47000</v>
      </c>
    </row>
    <row r="8" spans="1:9" x14ac:dyDescent="0.25">
      <c r="B8">
        <v>1000</v>
      </c>
      <c r="C8">
        <v>1000</v>
      </c>
      <c r="D8">
        <v>14000</v>
      </c>
      <c r="E8">
        <v>21000</v>
      </c>
      <c r="F8">
        <v>28000</v>
      </c>
      <c r="G8">
        <v>35000</v>
      </c>
      <c r="H8">
        <v>41000</v>
      </c>
      <c r="I8">
        <v>46000</v>
      </c>
    </row>
    <row r="9" spans="1:9" x14ac:dyDescent="0.25">
      <c r="B9">
        <v>1000</v>
      </c>
      <c r="C9">
        <v>2000</v>
      </c>
      <c r="D9">
        <v>13000</v>
      </c>
      <c r="E9">
        <v>20000</v>
      </c>
      <c r="F9">
        <v>27000</v>
      </c>
      <c r="G9">
        <v>34000</v>
      </c>
      <c r="H9">
        <v>40000</v>
      </c>
      <c r="I9">
        <v>46000</v>
      </c>
    </row>
    <row r="10" spans="1:9" x14ac:dyDescent="0.25">
      <c r="B10">
        <v>0</v>
      </c>
      <c r="C10">
        <v>2000</v>
      </c>
      <c r="D10">
        <v>10000</v>
      </c>
      <c r="E10">
        <v>16000</v>
      </c>
      <c r="F10">
        <v>28000</v>
      </c>
      <c r="G10">
        <v>32000</v>
      </c>
      <c r="H10">
        <v>40000</v>
      </c>
      <c r="I10">
        <v>46000</v>
      </c>
    </row>
    <row r="11" spans="1:9" x14ac:dyDescent="0.25">
      <c r="B11">
        <v>1000</v>
      </c>
      <c r="C11">
        <v>1000</v>
      </c>
      <c r="D11">
        <v>8000</v>
      </c>
      <c r="E11">
        <v>20000</v>
      </c>
      <c r="F11">
        <v>28000</v>
      </c>
      <c r="G11">
        <v>33000</v>
      </c>
      <c r="H11">
        <v>38000</v>
      </c>
      <c r="I11">
        <v>46000</v>
      </c>
    </row>
    <row r="12" spans="1:9" x14ac:dyDescent="0.25">
      <c r="B12">
        <v>1000</v>
      </c>
      <c r="C12">
        <v>2000</v>
      </c>
      <c r="D12">
        <v>5000</v>
      </c>
      <c r="E12">
        <v>20000</v>
      </c>
      <c r="F12">
        <v>28000</v>
      </c>
      <c r="G12">
        <v>35000</v>
      </c>
      <c r="H12">
        <v>40000</v>
      </c>
      <c r="I12">
        <v>46000</v>
      </c>
    </row>
    <row r="13" spans="1:9" x14ac:dyDescent="0.25">
      <c r="B13">
        <v>0</v>
      </c>
      <c r="C13">
        <v>1000</v>
      </c>
      <c r="D13">
        <v>2000</v>
      </c>
      <c r="E13">
        <v>20000</v>
      </c>
      <c r="F13">
        <v>26000</v>
      </c>
      <c r="G13">
        <v>34000</v>
      </c>
      <c r="H13">
        <v>37000</v>
      </c>
      <c r="I13">
        <v>47000</v>
      </c>
    </row>
    <row r="14" spans="1:9" x14ac:dyDescent="0.25">
      <c r="B14">
        <v>1000</v>
      </c>
      <c r="C14">
        <v>1000</v>
      </c>
      <c r="D14">
        <v>3000</v>
      </c>
      <c r="E14">
        <v>16000</v>
      </c>
      <c r="F14">
        <v>29000</v>
      </c>
      <c r="G14">
        <v>34000</v>
      </c>
      <c r="H14">
        <v>40000</v>
      </c>
      <c r="I14">
        <v>46000</v>
      </c>
    </row>
    <row r="15" spans="1:9" x14ac:dyDescent="0.25">
      <c r="B15">
        <v>1000</v>
      </c>
      <c r="C15">
        <v>2000</v>
      </c>
      <c r="D15">
        <v>2000</v>
      </c>
      <c r="E15">
        <v>20000</v>
      </c>
      <c r="F15">
        <v>28000</v>
      </c>
      <c r="G15">
        <v>34000</v>
      </c>
      <c r="H15">
        <v>36000</v>
      </c>
      <c r="I15">
        <v>45000</v>
      </c>
    </row>
    <row r="16" spans="1:9" x14ac:dyDescent="0.25">
      <c r="B16">
        <v>0</v>
      </c>
      <c r="C16">
        <v>1000</v>
      </c>
      <c r="D16">
        <v>2000</v>
      </c>
      <c r="E16">
        <v>19000</v>
      </c>
      <c r="F16">
        <v>28000</v>
      </c>
      <c r="G16">
        <v>34000</v>
      </c>
      <c r="H16">
        <v>41000</v>
      </c>
      <c r="I16">
        <v>46000</v>
      </c>
    </row>
    <row r="17" spans="2:9" x14ac:dyDescent="0.25">
      <c r="B17">
        <v>1000</v>
      </c>
      <c r="C17">
        <v>1000</v>
      </c>
      <c r="D17">
        <v>3000</v>
      </c>
      <c r="E17">
        <v>20000</v>
      </c>
      <c r="F17">
        <v>28000</v>
      </c>
      <c r="G17">
        <v>34000</v>
      </c>
      <c r="H17">
        <v>34000</v>
      </c>
      <c r="I17">
        <v>46000</v>
      </c>
    </row>
    <row r="18" spans="2:9" x14ac:dyDescent="0.25">
      <c r="B18">
        <v>1000</v>
      </c>
      <c r="C18">
        <v>2000</v>
      </c>
      <c r="D18">
        <v>2000</v>
      </c>
      <c r="E18">
        <v>16000</v>
      </c>
      <c r="F18">
        <v>28000</v>
      </c>
      <c r="G18">
        <v>34000</v>
      </c>
      <c r="H18">
        <v>40000</v>
      </c>
      <c r="I18">
        <v>45000</v>
      </c>
    </row>
    <row r="19" spans="2:9" x14ac:dyDescent="0.25">
      <c r="B19">
        <v>0</v>
      </c>
      <c r="C19">
        <v>1000</v>
      </c>
      <c r="D19">
        <v>2000</v>
      </c>
      <c r="E19">
        <v>19000</v>
      </c>
      <c r="F19">
        <v>28000</v>
      </c>
      <c r="G19">
        <v>34000</v>
      </c>
      <c r="H19">
        <v>32000</v>
      </c>
      <c r="I19">
        <v>46000</v>
      </c>
    </row>
    <row r="20" spans="2:9" x14ac:dyDescent="0.25">
      <c r="B20">
        <v>1000</v>
      </c>
      <c r="C20">
        <v>2000</v>
      </c>
      <c r="D20">
        <v>3000</v>
      </c>
      <c r="E20">
        <v>20000</v>
      </c>
      <c r="F20">
        <v>26000</v>
      </c>
      <c r="G20">
        <v>34000</v>
      </c>
      <c r="H20">
        <v>40000</v>
      </c>
      <c r="I20">
        <v>45000</v>
      </c>
    </row>
    <row r="21" spans="2:9" x14ac:dyDescent="0.25">
      <c r="B21">
        <v>1000</v>
      </c>
      <c r="C21">
        <v>2000</v>
      </c>
      <c r="D21">
        <v>2000</v>
      </c>
      <c r="E21">
        <v>20000</v>
      </c>
      <c r="F21">
        <v>28000</v>
      </c>
      <c r="G21">
        <v>31000</v>
      </c>
      <c r="H21">
        <v>41000</v>
      </c>
      <c r="I21">
        <v>46000</v>
      </c>
    </row>
    <row r="22" spans="2:9" x14ac:dyDescent="0.25">
      <c r="B22">
        <v>0</v>
      </c>
      <c r="C22">
        <v>1000</v>
      </c>
      <c r="D22">
        <v>2000</v>
      </c>
      <c r="E22">
        <v>16000</v>
      </c>
      <c r="F22">
        <v>28000</v>
      </c>
      <c r="G22">
        <v>33000</v>
      </c>
      <c r="H22">
        <v>40000</v>
      </c>
      <c r="I22">
        <v>45000</v>
      </c>
    </row>
    <row r="23" spans="2:9" x14ac:dyDescent="0.25">
      <c r="B23">
        <v>0</v>
      </c>
      <c r="C23">
        <v>1000</v>
      </c>
      <c r="D23">
        <v>2000</v>
      </c>
      <c r="E23">
        <v>19000</v>
      </c>
      <c r="F23">
        <v>27000</v>
      </c>
      <c r="G23">
        <v>33000</v>
      </c>
      <c r="H23">
        <v>41000</v>
      </c>
      <c r="I23">
        <v>46000</v>
      </c>
    </row>
    <row r="24" spans="2:9" x14ac:dyDescent="0.25">
      <c r="B24">
        <v>1000</v>
      </c>
      <c r="C24">
        <v>2000</v>
      </c>
      <c r="D24">
        <v>2000</v>
      </c>
      <c r="E24">
        <v>20000</v>
      </c>
      <c r="F24">
        <v>28000</v>
      </c>
      <c r="G24">
        <v>34000</v>
      </c>
      <c r="H24">
        <v>38000</v>
      </c>
      <c r="I24">
        <v>47000</v>
      </c>
    </row>
    <row r="25" spans="2:9" x14ac:dyDescent="0.25">
      <c r="B25">
        <v>0</v>
      </c>
      <c r="C25">
        <v>1000</v>
      </c>
      <c r="D25">
        <v>2000</v>
      </c>
      <c r="E25">
        <v>20000</v>
      </c>
      <c r="F25">
        <v>27000</v>
      </c>
      <c r="G25">
        <v>35000</v>
      </c>
      <c r="H25">
        <v>40000</v>
      </c>
      <c r="I25">
        <v>45000</v>
      </c>
    </row>
    <row r="26" spans="2:9" x14ac:dyDescent="0.25">
      <c r="B26">
        <v>1000</v>
      </c>
      <c r="C26">
        <v>2000</v>
      </c>
      <c r="D26">
        <v>2000</v>
      </c>
      <c r="E26">
        <v>14000</v>
      </c>
      <c r="F26">
        <v>28000</v>
      </c>
      <c r="G26">
        <v>34000</v>
      </c>
      <c r="H26">
        <v>37000</v>
      </c>
      <c r="I26">
        <v>45000</v>
      </c>
    </row>
    <row r="27" spans="2:9" x14ac:dyDescent="0.25">
      <c r="B27">
        <v>1000</v>
      </c>
      <c r="C27">
        <v>2000</v>
      </c>
      <c r="D27">
        <v>2000</v>
      </c>
      <c r="E27">
        <v>20000</v>
      </c>
      <c r="F27">
        <v>25000</v>
      </c>
      <c r="G27">
        <v>35000</v>
      </c>
      <c r="H27">
        <v>41000</v>
      </c>
      <c r="I27">
        <v>47000</v>
      </c>
    </row>
    <row r="28" spans="2:9" x14ac:dyDescent="0.25">
      <c r="B28">
        <v>1000</v>
      </c>
      <c r="C28">
        <v>1000</v>
      </c>
      <c r="D28">
        <v>2000</v>
      </c>
      <c r="E28">
        <v>20000</v>
      </c>
      <c r="F28">
        <v>28000</v>
      </c>
      <c r="G28">
        <v>34000</v>
      </c>
      <c r="H28">
        <v>36000</v>
      </c>
      <c r="I28">
        <v>46000</v>
      </c>
    </row>
    <row r="29" spans="2:9" x14ac:dyDescent="0.25">
      <c r="B29">
        <v>1000</v>
      </c>
      <c r="C29">
        <v>1000</v>
      </c>
      <c r="D29">
        <v>2000</v>
      </c>
      <c r="E29">
        <v>20000</v>
      </c>
      <c r="F29">
        <v>28000</v>
      </c>
      <c r="G29">
        <v>34000</v>
      </c>
      <c r="H29">
        <v>39000</v>
      </c>
      <c r="I29">
        <v>46000</v>
      </c>
    </row>
    <row r="30" spans="2:9" x14ac:dyDescent="0.25">
      <c r="B30">
        <v>1000</v>
      </c>
      <c r="C30">
        <v>2000</v>
      </c>
      <c r="D30">
        <v>2000</v>
      </c>
      <c r="E30">
        <v>14000</v>
      </c>
      <c r="F30">
        <v>28000</v>
      </c>
      <c r="G30">
        <v>34000</v>
      </c>
      <c r="H30">
        <v>33000</v>
      </c>
      <c r="I30">
        <v>45000</v>
      </c>
    </row>
    <row r="31" spans="2:9" x14ac:dyDescent="0.25">
      <c r="B31">
        <v>1000</v>
      </c>
      <c r="C31">
        <v>1000</v>
      </c>
      <c r="D31">
        <v>2000</v>
      </c>
      <c r="E31">
        <v>18000</v>
      </c>
      <c r="F31">
        <v>28000</v>
      </c>
      <c r="G31">
        <v>33000</v>
      </c>
      <c r="H31">
        <v>40000</v>
      </c>
      <c r="I31">
        <v>46000</v>
      </c>
    </row>
    <row r="32" spans="2:9" x14ac:dyDescent="0.25">
      <c r="B32">
        <v>1000</v>
      </c>
      <c r="C32">
        <v>1000</v>
      </c>
      <c r="D32">
        <v>2000</v>
      </c>
      <c r="E32">
        <v>19000</v>
      </c>
      <c r="F32">
        <v>28000</v>
      </c>
      <c r="G32">
        <v>34000</v>
      </c>
      <c r="H32">
        <v>41000</v>
      </c>
      <c r="I32">
        <v>46000</v>
      </c>
    </row>
    <row r="33" spans="2:9" x14ac:dyDescent="0.25">
      <c r="B33">
        <v>1000</v>
      </c>
      <c r="C33">
        <v>2000</v>
      </c>
      <c r="D33">
        <v>2000</v>
      </c>
      <c r="E33">
        <v>20000</v>
      </c>
      <c r="F33">
        <v>28000</v>
      </c>
      <c r="G33">
        <v>32000</v>
      </c>
      <c r="H33">
        <v>40000</v>
      </c>
      <c r="I33">
        <v>46000</v>
      </c>
    </row>
    <row r="34" spans="2:9" x14ac:dyDescent="0.25">
      <c r="B34">
        <v>1000</v>
      </c>
      <c r="C34">
        <v>1000</v>
      </c>
      <c r="D34">
        <v>2000</v>
      </c>
      <c r="E34">
        <v>13000</v>
      </c>
      <c r="F34">
        <v>25000</v>
      </c>
      <c r="G34">
        <v>33000</v>
      </c>
      <c r="H34">
        <v>41000</v>
      </c>
      <c r="I34">
        <v>46000</v>
      </c>
    </row>
    <row r="35" spans="2:9" x14ac:dyDescent="0.25">
      <c r="B35">
        <v>1000</v>
      </c>
      <c r="C35">
        <v>1000</v>
      </c>
      <c r="D35">
        <v>2000</v>
      </c>
      <c r="E35">
        <v>17000</v>
      </c>
      <c r="F35">
        <v>28000</v>
      </c>
      <c r="G35">
        <v>34000</v>
      </c>
      <c r="H35">
        <v>39000</v>
      </c>
      <c r="I35">
        <v>47000</v>
      </c>
    </row>
    <row r="36" spans="2:9" x14ac:dyDescent="0.25">
      <c r="B36">
        <v>1000</v>
      </c>
      <c r="C36">
        <v>2000</v>
      </c>
      <c r="D36">
        <v>2000</v>
      </c>
      <c r="E36">
        <v>20000</v>
      </c>
      <c r="F36">
        <v>28000</v>
      </c>
      <c r="G36">
        <v>34000</v>
      </c>
      <c r="H36">
        <v>40000</v>
      </c>
      <c r="I36">
        <v>43000</v>
      </c>
    </row>
    <row r="37" spans="2:9" x14ac:dyDescent="0.25">
      <c r="B37">
        <v>1000</v>
      </c>
      <c r="C37">
        <v>1000</v>
      </c>
      <c r="D37">
        <v>2000</v>
      </c>
      <c r="E37">
        <v>20000</v>
      </c>
      <c r="F37">
        <v>27000</v>
      </c>
      <c r="G37">
        <v>34000</v>
      </c>
      <c r="H37">
        <v>36000</v>
      </c>
      <c r="I37">
        <v>47000</v>
      </c>
    </row>
    <row r="38" spans="2:9" x14ac:dyDescent="0.25">
      <c r="B38">
        <v>1000</v>
      </c>
      <c r="C38">
        <v>2000</v>
      </c>
      <c r="D38">
        <v>2000</v>
      </c>
      <c r="E38">
        <v>13000</v>
      </c>
      <c r="F38">
        <v>28000</v>
      </c>
      <c r="G38">
        <v>35000</v>
      </c>
      <c r="H38">
        <v>41000</v>
      </c>
      <c r="I38">
        <v>45000</v>
      </c>
    </row>
    <row r="39" spans="2:9" x14ac:dyDescent="0.25">
      <c r="B39">
        <v>1000</v>
      </c>
      <c r="C39">
        <v>2000</v>
      </c>
      <c r="D39">
        <v>2000</v>
      </c>
      <c r="E39">
        <v>17000</v>
      </c>
      <c r="F39">
        <v>28000</v>
      </c>
      <c r="G39">
        <v>33000</v>
      </c>
      <c r="H39">
        <v>36000</v>
      </c>
      <c r="I39">
        <v>46000</v>
      </c>
    </row>
    <row r="40" spans="2:9" x14ac:dyDescent="0.25">
      <c r="B40">
        <v>1000</v>
      </c>
      <c r="C40">
        <v>1000</v>
      </c>
      <c r="D40">
        <v>2000</v>
      </c>
      <c r="E40">
        <v>20000</v>
      </c>
      <c r="F40">
        <v>28000</v>
      </c>
      <c r="G40">
        <v>35000</v>
      </c>
      <c r="H40">
        <v>41000</v>
      </c>
      <c r="I40">
        <v>46000</v>
      </c>
    </row>
    <row r="41" spans="2:9" x14ac:dyDescent="0.25">
      <c r="B41">
        <v>1000</v>
      </c>
      <c r="C41">
        <v>2000</v>
      </c>
      <c r="D41">
        <v>2000</v>
      </c>
      <c r="E41">
        <v>20000</v>
      </c>
      <c r="F41">
        <v>25000</v>
      </c>
      <c r="G41">
        <v>33000</v>
      </c>
      <c r="H41">
        <v>35000</v>
      </c>
      <c r="I41">
        <v>46000</v>
      </c>
    </row>
    <row r="42" spans="2:9" x14ac:dyDescent="0.25">
      <c r="B42">
        <v>1000</v>
      </c>
      <c r="C42">
        <v>2000</v>
      </c>
      <c r="D42">
        <v>2000</v>
      </c>
      <c r="E42">
        <v>20000</v>
      </c>
      <c r="F42">
        <v>28000</v>
      </c>
      <c r="G42">
        <v>34000</v>
      </c>
      <c r="H42">
        <v>41000</v>
      </c>
      <c r="I42">
        <v>46000</v>
      </c>
    </row>
    <row r="43" spans="2:9" x14ac:dyDescent="0.25">
      <c r="B43">
        <v>1000</v>
      </c>
      <c r="C43">
        <v>1000</v>
      </c>
      <c r="D43">
        <v>2000</v>
      </c>
      <c r="E43">
        <v>17000</v>
      </c>
      <c r="F43">
        <v>27000</v>
      </c>
      <c r="G43">
        <v>34000</v>
      </c>
      <c r="H43">
        <v>32000</v>
      </c>
      <c r="I43">
        <v>47000</v>
      </c>
    </row>
    <row r="44" spans="2:9" x14ac:dyDescent="0.25">
      <c r="B44">
        <v>1000</v>
      </c>
      <c r="C44">
        <v>2000</v>
      </c>
      <c r="D44">
        <v>2000</v>
      </c>
      <c r="E44">
        <v>20000</v>
      </c>
      <c r="F44">
        <v>28000</v>
      </c>
      <c r="G44">
        <v>32000</v>
      </c>
      <c r="H44">
        <v>41000</v>
      </c>
      <c r="I44">
        <v>46000</v>
      </c>
    </row>
    <row r="45" spans="2:9" x14ac:dyDescent="0.25">
      <c r="B45">
        <v>1000</v>
      </c>
      <c r="C45">
        <v>2000</v>
      </c>
      <c r="D45">
        <v>2000</v>
      </c>
      <c r="E45">
        <v>20000</v>
      </c>
      <c r="F45">
        <v>28000</v>
      </c>
      <c r="G45">
        <v>33000</v>
      </c>
      <c r="H45">
        <v>32000</v>
      </c>
      <c r="I45">
        <v>5000</v>
      </c>
    </row>
    <row r="46" spans="2:9" x14ac:dyDescent="0.25">
      <c r="B46">
        <v>1000</v>
      </c>
      <c r="C46">
        <v>1000</v>
      </c>
      <c r="D46">
        <v>2000</v>
      </c>
      <c r="E46">
        <v>20000</v>
      </c>
      <c r="F46">
        <v>28000</v>
      </c>
      <c r="G46">
        <v>33000</v>
      </c>
      <c r="H46">
        <v>40000</v>
      </c>
      <c r="I46">
        <v>6000</v>
      </c>
    </row>
    <row r="47" spans="2:9" x14ac:dyDescent="0.25">
      <c r="B47">
        <v>1000</v>
      </c>
      <c r="C47">
        <v>2000</v>
      </c>
      <c r="D47">
        <v>2000</v>
      </c>
      <c r="E47">
        <v>15000</v>
      </c>
      <c r="F47">
        <v>27000</v>
      </c>
      <c r="G47">
        <v>34000</v>
      </c>
      <c r="H47">
        <v>40000</v>
      </c>
    </row>
    <row r="48" spans="2:9" x14ac:dyDescent="0.25">
      <c r="B48">
        <v>0</v>
      </c>
      <c r="C48">
        <v>2000</v>
      </c>
      <c r="D48">
        <v>2000</v>
      </c>
      <c r="E48">
        <v>20000</v>
      </c>
      <c r="F48">
        <v>29000</v>
      </c>
      <c r="G48">
        <v>34000</v>
      </c>
      <c r="H48">
        <v>38000</v>
      </c>
    </row>
    <row r="49" spans="2:8" x14ac:dyDescent="0.25">
      <c r="B49">
        <v>1000</v>
      </c>
      <c r="C49">
        <v>1000</v>
      </c>
      <c r="D49">
        <v>2000</v>
      </c>
      <c r="E49">
        <v>20000</v>
      </c>
      <c r="F49">
        <v>28000</v>
      </c>
      <c r="G49">
        <v>33000</v>
      </c>
      <c r="H49">
        <v>40000</v>
      </c>
    </row>
    <row r="50" spans="2:8" x14ac:dyDescent="0.25">
      <c r="B50">
        <v>1000</v>
      </c>
      <c r="C50">
        <v>2000</v>
      </c>
      <c r="D50">
        <v>2000</v>
      </c>
      <c r="E50">
        <v>19000</v>
      </c>
      <c r="F50">
        <v>28000</v>
      </c>
      <c r="G50">
        <v>34000</v>
      </c>
      <c r="H50">
        <v>37000</v>
      </c>
    </row>
    <row r="51" spans="2:8" x14ac:dyDescent="0.25">
      <c r="B51">
        <v>0</v>
      </c>
      <c r="C51">
        <v>2000</v>
      </c>
      <c r="D51">
        <v>2000</v>
      </c>
      <c r="E51">
        <v>15000</v>
      </c>
      <c r="F51">
        <v>27000</v>
      </c>
      <c r="G51">
        <v>34000</v>
      </c>
      <c r="H51">
        <v>39000</v>
      </c>
    </row>
    <row r="52" spans="2:8" x14ac:dyDescent="0.25">
      <c r="B52">
        <v>1000</v>
      </c>
      <c r="C52">
        <v>1000</v>
      </c>
      <c r="D52">
        <v>2000</v>
      </c>
      <c r="E52">
        <v>19000</v>
      </c>
      <c r="F52">
        <v>28000</v>
      </c>
      <c r="G52">
        <v>35000</v>
      </c>
      <c r="H52">
        <v>35000</v>
      </c>
    </row>
    <row r="53" spans="2:8" x14ac:dyDescent="0.25">
      <c r="B53">
        <v>1000</v>
      </c>
      <c r="C53">
        <v>2000</v>
      </c>
      <c r="D53">
        <v>2000</v>
      </c>
      <c r="E53">
        <v>20000</v>
      </c>
      <c r="F53">
        <v>28000</v>
      </c>
      <c r="G53">
        <v>34000</v>
      </c>
      <c r="H53">
        <v>40000</v>
      </c>
    </row>
    <row r="54" spans="2:8" x14ac:dyDescent="0.25">
      <c r="B54">
        <v>0</v>
      </c>
      <c r="C54">
        <v>2000</v>
      </c>
      <c r="D54">
        <v>2000</v>
      </c>
      <c r="E54">
        <v>20000</v>
      </c>
      <c r="F54">
        <v>28000</v>
      </c>
      <c r="G54">
        <v>34000</v>
      </c>
      <c r="H54">
        <v>5000</v>
      </c>
    </row>
    <row r="55" spans="2:8" x14ac:dyDescent="0.25">
      <c r="B55">
        <v>1000</v>
      </c>
      <c r="C55">
        <v>1000</v>
      </c>
      <c r="D55">
        <v>2000</v>
      </c>
      <c r="E55">
        <v>15000</v>
      </c>
      <c r="F55">
        <v>28000</v>
      </c>
      <c r="G55">
        <v>34000</v>
      </c>
      <c r="H55">
        <v>5000</v>
      </c>
    </row>
    <row r="56" spans="2:8" x14ac:dyDescent="0.25">
      <c r="B56">
        <v>1000</v>
      </c>
      <c r="C56">
        <v>2000</v>
      </c>
      <c r="D56">
        <v>2000</v>
      </c>
      <c r="E56">
        <v>19000</v>
      </c>
      <c r="F56">
        <v>28000</v>
      </c>
      <c r="G56">
        <v>34000</v>
      </c>
      <c r="H56">
        <v>4000</v>
      </c>
    </row>
    <row r="57" spans="2:8" x14ac:dyDescent="0.25">
      <c r="B57">
        <v>0</v>
      </c>
      <c r="C57">
        <v>2000</v>
      </c>
      <c r="D57">
        <v>2000</v>
      </c>
      <c r="E57">
        <v>21000</v>
      </c>
      <c r="F57">
        <v>28000</v>
      </c>
      <c r="G57">
        <v>33000</v>
      </c>
      <c r="H57">
        <v>40000</v>
      </c>
    </row>
    <row r="58" spans="2:8" x14ac:dyDescent="0.25">
      <c r="B58">
        <v>1000</v>
      </c>
      <c r="C58">
        <v>1000</v>
      </c>
      <c r="D58">
        <v>3000</v>
      </c>
      <c r="E58">
        <v>20000</v>
      </c>
      <c r="F58">
        <v>26000</v>
      </c>
      <c r="G58">
        <v>34000</v>
      </c>
      <c r="H58">
        <v>35000</v>
      </c>
    </row>
    <row r="59" spans="2:8" x14ac:dyDescent="0.25">
      <c r="B59">
        <v>1000</v>
      </c>
      <c r="C59">
        <v>2000</v>
      </c>
      <c r="D59">
        <v>2000</v>
      </c>
      <c r="E59">
        <v>14000</v>
      </c>
      <c r="F59">
        <v>28000</v>
      </c>
      <c r="G59">
        <v>34000</v>
      </c>
      <c r="H59">
        <v>40000</v>
      </c>
    </row>
    <row r="60" spans="2:8" x14ac:dyDescent="0.25">
      <c r="B60">
        <v>0</v>
      </c>
      <c r="C60">
        <v>2000</v>
      </c>
      <c r="D60">
        <v>2000</v>
      </c>
      <c r="E60">
        <v>19000</v>
      </c>
      <c r="F60">
        <v>28000</v>
      </c>
      <c r="G60">
        <v>34000</v>
      </c>
      <c r="H60">
        <v>34000</v>
      </c>
    </row>
    <row r="61" spans="2:8" x14ac:dyDescent="0.25">
      <c r="B61">
        <v>1000</v>
      </c>
      <c r="C61">
        <v>1000</v>
      </c>
      <c r="D61">
        <v>3000</v>
      </c>
      <c r="E61">
        <v>20000</v>
      </c>
      <c r="F61">
        <v>28000</v>
      </c>
      <c r="G61">
        <v>34000</v>
      </c>
      <c r="H61">
        <v>40000</v>
      </c>
    </row>
    <row r="62" spans="2:8" x14ac:dyDescent="0.25">
      <c r="B62">
        <v>1000</v>
      </c>
      <c r="C62">
        <v>2000</v>
      </c>
      <c r="D62">
        <v>2000</v>
      </c>
      <c r="E62">
        <v>20000</v>
      </c>
      <c r="F62">
        <v>28000</v>
      </c>
      <c r="G62">
        <v>35000</v>
      </c>
      <c r="H62">
        <v>40000</v>
      </c>
    </row>
    <row r="63" spans="2:8" x14ac:dyDescent="0.25">
      <c r="B63">
        <v>0</v>
      </c>
      <c r="C63">
        <v>1000</v>
      </c>
      <c r="D63">
        <v>2000</v>
      </c>
      <c r="E63">
        <v>14000</v>
      </c>
      <c r="F63">
        <v>27000</v>
      </c>
      <c r="G63">
        <v>34000</v>
      </c>
      <c r="H63">
        <v>39000</v>
      </c>
    </row>
    <row r="64" spans="2:8" x14ac:dyDescent="0.25">
      <c r="B64">
        <v>1000</v>
      </c>
      <c r="C64">
        <v>1000</v>
      </c>
      <c r="D64">
        <v>3000</v>
      </c>
      <c r="E64">
        <v>17000</v>
      </c>
      <c r="F64">
        <v>28000</v>
      </c>
      <c r="G64">
        <v>34000</v>
      </c>
      <c r="H64">
        <v>41000</v>
      </c>
    </row>
    <row r="65" spans="2:8" x14ac:dyDescent="0.25">
      <c r="B65">
        <v>1000</v>
      </c>
      <c r="C65">
        <v>2000</v>
      </c>
      <c r="D65">
        <v>2000</v>
      </c>
      <c r="E65">
        <v>20000</v>
      </c>
      <c r="F65">
        <v>25000</v>
      </c>
      <c r="G65">
        <v>34000</v>
      </c>
      <c r="H65">
        <v>37000</v>
      </c>
    </row>
    <row r="66" spans="2:8" x14ac:dyDescent="0.25">
      <c r="B66">
        <v>0</v>
      </c>
      <c r="C66">
        <v>1000</v>
      </c>
      <c r="D66">
        <v>2000</v>
      </c>
      <c r="E66">
        <v>20000</v>
      </c>
      <c r="F66">
        <v>28000</v>
      </c>
      <c r="G66">
        <v>35000</v>
      </c>
      <c r="H66">
        <v>40000</v>
      </c>
    </row>
    <row r="67" spans="2:8" x14ac:dyDescent="0.25">
      <c r="B67">
        <v>1000</v>
      </c>
      <c r="C67">
        <v>1000</v>
      </c>
      <c r="D67">
        <v>3000</v>
      </c>
      <c r="E67">
        <v>14000</v>
      </c>
      <c r="F67">
        <v>28000</v>
      </c>
      <c r="G67">
        <v>4000</v>
      </c>
      <c r="H67">
        <v>35000</v>
      </c>
    </row>
    <row r="68" spans="2:8" x14ac:dyDescent="0.25">
      <c r="B68">
        <v>1000</v>
      </c>
      <c r="C68">
        <v>2000</v>
      </c>
      <c r="D68">
        <v>2000</v>
      </c>
      <c r="E68">
        <v>18000</v>
      </c>
      <c r="F68">
        <v>27000</v>
      </c>
      <c r="H68">
        <v>40000</v>
      </c>
    </row>
    <row r="69" spans="2:8" x14ac:dyDescent="0.25">
      <c r="B69">
        <v>0</v>
      </c>
      <c r="C69">
        <v>1000</v>
      </c>
      <c r="D69">
        <v>2000</v>
      </c>
      <c r="E69">
        <v>20000</v>
      </c>
      <c r="F69">
        <v>28000</v>
      </c>
      <c r="H69">
        <v>33000</v>
      </c>
    </row>
    <row r="70" spans="2:8" x14ac:dyDescent="0.25">
      <c r="B70">
        <v>1000</v>
      </c>
      <c r="C70">
        <v>1000</v>
      </c>
      <c r="D70">
        <v>3000</v>
      </c>
      <c r="E70">
        <v>19000</v>
      </c>
      <c r="F70">
        <v>28000</v>
      </c>
      <c r="H70">
        <v>41000</v>
      </c>
    </row>
    <row r="71" spans="2:8" x14ac:dyDescent="0.25">
      <c r="B71">
        <v>1000</v>
      </c>
      <c r="C71">
        <v>2000</v>
      </c>
      <c r="D71">
        <v>2000</v>
      </c>
      <c r="E71">
        <v>20000</v>
      </c>
      <c r="F71">
        <v>27000</v>
      </c>
      <c r="H71">
        <v>33000</v>
      </c>
    </row>
    <row r="72" spans="2:8" x14ac:dyDescent="0.25">
      <c r="B72">
        <v>0</v>
      </c>
      <c r="C72">
        <v>2000</v>
      </c>
      <c r="D72">
        <v>2000</v>
      </c>
      <c r="E72">
        <v>17000</v>
      </c>
      <c r="F72">
        <v>28000</v>
      </c>
      <c r="H72">
        <v>40000</v>
      </c>
    </row>
    <row r="73" spans="2:8" x14ac:dyDescent="0.25">
      <c r="B73">
        <v>1000</v>
      </c>
      <c r="C73">
        <v>1000</v>
      </c>
      <c r="D73">
        <v>2000</v>
      </c>
      <c r="E73">
        <v>20000</v>
      </c>
      <c r="F73">
        <v>28000</v>
      </c>
      <c r="H73">
        <v>40000</v>
      </c>
    </row>
    <row r="74" spans="2:8" x14ac:dyDescent="0.25">
      <c r="B74">
        <v>1000</v>
      </c>
      <c r="C74">
        <v>2000</v>
      </c>
      <c r="E74">
        <v>20000</v>
      </c>
      <c r="F74">
        <v>28000</v>
      </c>
      <c r="H74">
        <v>39000</v>
      </c>
    </row>
    <row r="75" spans="2:8" x14ac:dyDescent="0.25">
      <c r="B75">
        <v>0</v>
      </c>
      <c r="C75">
        <v>1000</v>
      </c>
      <c r="E75">
        <v>20000</v>
      </c>
      <c r="F75">
        <v>26000</v>
      </c>
      <c r="H75">
        <v>40000</v>
      </c>
    </row>
    <row r="76" spans="2:8" x14ac:dyDescent="0.25">
      <c r="B76">
        <v>1000</v>
      </c>
      <c r="C76">
        <v>1000</v>
      </c>
      <c r="F76">
        <v>28000</v>
      </c>
      <c r="H76">
        <v>38000</v>
      </c>
    </row>
    <row r="77" spans="2:8" x14ac:dyDescent="0.25">
      <c r="B77">
        <v>1000</v>
      </c>
      <c r="C77">
        <v>2000</v>
      </c>
      <c r="F77">
        <v>28000</v>
      </c>
      <c r="H77">
        <v>40000</v>
      </c>
    </row>
    <row r="78" spans="2:8" x14ac:dyDescent="0.25">
      <c r="B78">
        <v>0</v>
      </c>
      <c r="C78">
        <v>1000</v>
      </c>
      <c r="F78">
        <v>28000</v>
      </c>
      <c r="H78">
        <v>37000</v>
      </c>
    </row>
    <row r="79" spans="2:8" x14ac:dyDescent="0.25">
      <c r="B79">
        <v>1000</v>
      </c>
      <c r="C79">
        <v>1000</v>
      </c>
      <c r="F79">
        <v>28000</v>
      </c>
      <c r="H79">
        <v>40000</v>
      </c>
    </row>
    <row r="80" spans="2:8" x14ac:dyDescent="0.25">
      <c r="B80">
        <v>1000</v>
      </c>
      <c r="C80">
        <v>2000</v>
      </c>
      <c r="F80">
        <v>29000</v>
      </c>
    </row>
    <row r="81" spans="6:6" x14ac:dyDescent="0.25">
      <c r="F81">
        <v>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ethanbro</dc:creator>
  <cp:lastModifiedBy>ethanbro</cp:lastModifiedBy>
  <dcterms:created xsi:type="dcterms:W3CDTF">2016-10-29T03:23:28Z</dcterms:created>
  <dcterms:modified xsi:type="dcterms:W3CDTF">2016-10-29T03:32:34Z</dcterms:modified>
</cp:coreProperties>
</file>