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hw\cis565\Project1-CUDA-Flocking\"/>
    </mc:Choice>
  </mc:AlternateContent>
  <xr:revisionPtr revIDLastSave="0" documentId="13_ncr:1_{918E48AF-92D1-4B50-BAC3-6AF287EB5D6B}" xr6:coauthVersionLast="45" xr6:coauthVersionMax="45" xr10:uidLastSave="{00000000-0000-0000-0000-000000000000}"/>
  <bookViews>
    <workbookView xWindow="-120" yWindow="-120" windowWidth="29040" windowHeight="15840" xr2:uid="{076B419D-1CD9-4E26-B7C1-87209C9D59A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<sst xmlns="http://schemas.openxmlformats.org/spreadsheetml/2006/main" count="7" uniqueCount="3">
  <si>
    <t>Native</t>
  </si>
  <si>
    <t>Uniform Grid</t>
  </si>
  <si>
    <t>Coherent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</si>
</sst>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Chart 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Native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</c:numCache>
            </c:numRef>
          </c:cat>
          <c:val>
            <c:numRef>
              <c:f>Sheet1!$B$2:$G$2</c:f>
              <c:numCache>
                <c:formatCode>General</c:formatCode>
                <c:ptCount val="6"/>
                <c:pt idx="0">
                  <c:v>25.1617</c:v>
                </c:pt>
                <c:pt idx="1">
                  <c:v>49.918900000000001</c:v>
                </c:pt>
                <c:pt idx="2">
                  <c:v>1109.01</c:v>
                </c:pt>
                <c:pt idx="3">
                  <c:v>3820.46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5-4334-A086-C786EA5337E4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Uniform Grid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</c:numCache>
            </c:numRef>
          </c:cat>
          <c:val>
            <c:numRef>
              <c:f>Sheet1!$B$3:$G$3</c:f>
              <c:numCache>
                <c:formatCode>General</c:formatCode>
                <c:ptCount val="6"/>
                <c:pt idx="0">
                  <c:v>0.59422299999999995</c:v>
                </c:pt>
                <c:pt idx="1">
                  <c:v>0.75515600000000005</c:v>
                </c:pt>
                <c:pt idx="2">
                  <c:v>4.2624700000000004</c:v>
                </c:pt>
                <c:pt idx="3">
                  <c:v>10.288500000000001</c:v>
                </c:pt>
                <c:pt idx="4">
                  <c:v>75.638900000000007</c:v>
                </c:pt>
                <c:pt idx="5">
                  <c:v>400.084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5-4334-A086-C786EA5337E4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Coherent Grid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Sheet1!$B$1:$G$1</c:f>
              <c:numCache>
                <c:formatCode>General</c:formatCode>
                <c:ptCount val="6"/>
                <c:pt idx="0">
                  <c:v>5000</c:v>
                </c:pt>
                <c:pt idx="1">
                  <c:v>10000</c:v>
                </c:pt>
                <c:pt idx="2">
                  <c:v>50000</c:v>
                </c:pt>
                <c:pt idx="3">
                  <c:v>100000</c:v>
                </c:pt>
                <c:pt idx="4">
                  <c:v>250000</c:v>
                </c:pt>
                <c:pt idx="5">
                  <c:v>500000</c:v>
                </c:pt>
              </c:numCache>
            </c:numRef>
          </c:cat>
          <c:val>
            <c:numRef>
              <c:f>Sheet1!$B$4:$G$4</c:f>
              <c:numCache>
                <c:formatCode>General</c:formatCode>
                <c:ptCount val="6"/>
                <c:pt idx="0">
                  <c:v>0.51794099999999998</c:v>
                </c:pt>
                <c:pt idx="1">
                  <c:v>0.60295699999999997</c:v>
                </c:pt>
                <c:pt idx="2">
                  <c:v>1.3683399999999999</c:v>
                </c:pt>
                <c:pt idx="3">
                  <c:v>3.8911899999999999</c:v>
                </c:pt>
                <c:pt idx="4">
                  <c:v>9.7012300000000007</c:v>
                </c:pt>
                <c:pt idx="5">
                  <c:v>30.183599999999998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5-4334-A086-C786EA533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0526768"/>
        <c:axId val="950518896"/>
      </c:lineChart>
      <c:catAx>
        <c:axId val="95052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Biods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18896"/>
        <c:crosses val="autoZero"/>
        <c:auto val="1"/>
        <c:lblAlgn val="ctr"/>
        <c:lblOffset val="100"/>
        <c:noMultiLvlLbl val="0"/>
      </c:catAx>
      <c:valAx>
        <c:axId val="95051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Per Frame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52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Chart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Native</c:v>
                </c:pt>
                <c:pt idx="1">
                  <c:v>Uniform Grid</c:v>
                </c:pt>
                <c:pt idx="2">
                  <c:v>Coherent Grid</c:v>
                </c:pt>
              </c:strCache>
            </c:strRef>
          </c:cat>
          <c:val>
            <c:numRef>
              <c:f>Sheet1!$B$10:$B$12</c:f>
              <c:numCache>
                <c:formatCode>General</c:formatCode>
                <c:ptCount val="3"/>
                <c:pt idx="0">
                  <c:v>84.528000000000006</c:v>
                </c:pt>
                <c:pt idx="1">
                  <c:v>2.8562599999999998</c:v>
                </c:pt>
                <c:pt idx="2">
                  <c:v>1.3703700000000001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20-47F4-9913-BE30DAB7C281}"/>
            </c:ext>
          </c:extLst>
        </c:ser>
        <c:ser>
          <c:idx val="1"/>
          <c:order val="1"/>
          <c:tx>
            <c:strRef>
              <c:f>Sheet1!$C$9</c:f>
              <c:strCache>
                <c:ptCount val="1"/>
                <c:pt idx="0">
                  <c:v>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Native</c:v>
                </c:pt>
                <c:pt idx="1">
                  <c:v>Uniform Grid</c:v>
                </c:pt>
                <c:pt idx="2">
                  <c:v>Coherent Grid</c:v>
                </c:pt>
              </c:strCache>
            </c:strRef>
          </c:cat>
          <c:val>
            <c:numRef>
              <c:f>Sheet1!$C$10:$C$12</c:f>
              <c:numCache>
                <c:formatCode>General</c:formatCode>
                <c:ptCount val="3"/>
                <c:pt idx="0">
                  <c:v>96.527600000000007</c:v>
                </c:pt>
                <c:pt idx="1">
                  <c:v>3.5415800000000002</c:v>
                </c:pt>
                <c:pt idx="2">
                  <c:v>1.5683400000000001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20-47F4-9913-BE30DAB7C281}"/>
            </c:ext>
          </c:extLst>
        </c:ser>
        <c:ser>
          <c:idx val="2"/>
          <c:order val="2"/>
          <c:tx>
            <c:strRef>
              <c:f>Sheet1!$D$9</c:f>
              <c:strCache>
                <c:ptCount val="1"/>
                <c:pt idx="0">
                  <c:v>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Sheet1!$A$10:$A$12</c:f>
              <c:strCache>
                <c:ptCount val="3"/>
                <c:pt idx="0">
                  <c:v>Native</c:v>
                </c:pt>
                <c:pt idx="1">
                  <c:v>Uniform Grid</c:v>
                </c:pt>
                <c:pt idx="2">
                  <c:v>Coherent Grid</c:v>
                </c:pt>
              </c:strCache>
            </c:strRef>
          </c:cat>
          <c:val>
            <c:numRef>
              <c:f>Sheet1!$D$10:$D$12</c:f>
              <c:numCache>
                <c:formatCode>General</c:formatCode>
                <c:ptCount val="3"/>
                <c:pt idx="0">
                  <c:v>111.98099999999999</c:v>
                </c:pt>
                <c:pt idx="1">
                  <c:v>3.6161300000000001</c:v>
                </c:pt>
                <c:pt idx="2">
                  <c:v>1.41472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20-47F4-9913-BE30DAB7C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17188128"/>
        <c:axId val="717184520"/>
      </c:barChart>
      <c:catAx>
        <c:axId val="717188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4520"/>
        <c:crosses val="autoZero"/>
        <c:auto val="1"/>
        <c:lblAlgn val="ctr"/>
        <c:lblOffset val="100"/>
        <c:noMultiLvlLbl val="0"/>
      </c:catAx>
      <c:valAx>
        <c:axId val="717184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18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223837</xdr:colOff>
      <xdr:row>0</xdr:row>
      <xdr:rowOff>0</xdr:rowOff>
    </xdr:from>
    <xdr:to>
      <xdr:col>16</xdr:col>
      <xdr:colOff>528637</xdr:colOff>
      <xdr:row>23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AF8776C-3F1F-4A60-9349-E2F25D741F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176212</xdr:colOff>
      <xdr:row>11</xdr:row>
      <xdr:rowOff>166687</xdr:rowOff>
    </xdr:from>
    <xdr:to>
      <xdr:col>15</xdr:col>
      <xdr:colOff>481012</xdr:colOff>
      <xdr:row>26</xdr:row>
      <xdr:rowOff>52387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752D4F5-D775-48A6-BC7D-8E64EE4A3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B4A3A-F319-4B26-82FA-2F06EFAEDB44}">
  <dimension ref="A1:G19"/>
  <sheetViews>
    <sheetView tabSelected="1" workbookViewId="0">
      <selection activeCell="C18" sqref="C18"/>
    </sheetView>
  </sheetViews>
  <sheetFormatPr defaultRowHeight="15" x14ac:dyDescent="0.25"/>
  <cols>
    <col min="1" max="1" width="13.5703125" bestFit="1" customWidth="1"/>
    <col min="4" max="4" width="8" bestFit="1" customWidth="1"/>
  </cols>
  <sheetData>
    <row r="1" spans="1:7" x14ac:dyDescent="0.25">
      <c r="B1">
        <v>5000</v>
      </c>
      <c r="C1">
        <v>10000</v>
      </c>
      <c r="D1">
        <v>50000</v>
      </c>
      <c r="E1">
        <v>100000</v>
      </c>
      <c r="F1">
        <v>250000</v>
      </c>
      <c r="G1">
        <v>500000</v>
      </c>
    </row>
    <row r="2" spans="1:7" x14ac:dyDescent="0.25">
      <c r="A2" t="s">
        <v>0</v>
      </c>
      <c r="B2">
        <v>25.1617</v>
      </c>
      <c r="C2">
        <v>49.918900000000001</v>
      </c>
      <c r="D2">
        <v>1109.01</v>
      </c>
      <c r="E2">
        <v>3820.46</v>
      </c>
    </row>
    <row r="3" spans="1:7" x14ac:dyDescent="0.25">
      <c r="A3" t="s">
        <v>1</v>
      </c>
      <c r="B3">
        <v>0.59422299999999995</v>
      </c>
      <c r="C3">
        <v>0.75515600000000005</v>
      </c>
      <c r="D3">
        <v>4.2624700000000004</v>
      </c>
      <c r="E3">
        <v>10.288500000000001</v>
      </c>
      <c r="F3">
        <v>75.638900000000007</v>
      </c>
      <c r="G3">
        <v>400.084</v>
      </c>
    </row>
    <row r="4" spans="1:7" x14ac:dyDescent="0.25">
      <c r="A4" t="s">
        <v>2</v>
      </c>
      <c r="B4">
        <v>0.51794099999999998</v>
      </c>
      <c r="C4">
        <v>0.60295699999999997</v>
      </c>
      <c r="D4">
        <v>1.3683399999999999</v>
      </c>
      <c r="E4">
        <v>3.8911899999999999</v>
      </c>
      <c r="F4">
        <v>9.7012300000000007</v>
      </c>
      <c r="G4">
        <v>30.183599999999998</v>
      </c>
    </row>
    <row r="9" spans="1:7" x14ac:dyDescent="0.25">
      <c r="B9">
        <v>64</v>
      </c>
      <c r="C9">
        <v>128</v>
      </c>
      <c r="D9">
        <v>256</v>
      </c>
    </row>
    <row r="10" spans="1:7" x14ac:dyDescent="0.25">
      <c r="A10" t="s">
        <v>0</v>
      </c>
      <c r="B10">
        <v>84.528000000000006</v>
      </c>
      <c r="C10">
        <v>96.527600000000007</v>
      </c>
      <c r="D10">
        <v>111.98099999999999</v>
      </c>
    </row>
    <row r="11" spans="1:7" x14ac:dyDescent="0.25">
      <c r="A11" t="s">
        <v>1</v>
      </c>
      <c r="B11">
        <v>2.8562599999999998</v>
      </c>
      <c r="C11">
        <v>3.5415800000000002</v>
      </c>
      <c r="D11">
        <v>3.6161300000000001</v>
      </c>
    </row>
    <row r="12" spans="1:7" x14ac:dyDescent="0.25">
      <c r="A12" t="s">
        <v>2</v>
      </c>
      <c r="B12">
        <v>1.3703700000000001</v>
      </c>
      <c r="C12">
        <v>1.5683400000000001</v>
      </c>
      <c r="D12">
        <v>1.41472</v>
      </c>
    </row>
    <row r="18" spans="1:3" x14ac:dyDescent="0.25">
      <c r="B18">
        <v>1</v>
      </c>
      <c r="C18" s="1">
        <v>43834</v>
      </c>
    </row>
    <row r="19" spans="1:3" x14ac:dyDescent="0.25">
      <c r="A19" t="s">
        <v>2</v>
      </c>
      <c r="C19">
        <v>4.4570999999999996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Zijing Peng</dc:creator>
  <cp:lastModifiedBy>Zijing Peng</cp:lastModifiedBy>
  <dcterms:created xsi:type="dcterms:W3CDTF">2020-09-13T00:22:47Z</dcterms:created>
  <dcterms:modified xsi:type="dcterms:W3CDTF">2020-09-13T04:54:42Z</dcterms:modified>
</cp:coreProperties>
</file>