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cuments\Master\courses\CIS565 GPU Programming\projects\Project2-Stream-Compaction\"/>
    </mc:Choice>
  </mc:AlternateContent>
  <xr:revisionPtr revIDLastSave="0" documentId="13_ncr:1_{E5E27C23-8BF4-4C8D-9871-03C1371209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<sst xmlns="http://schemas.openxmlformats.org/spreadsheetml/2006/main" count="5" uniqueCount="5">
  <si>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2^</t>
  </si>
  <si>
    <t>CPU</t>
  </si>
  <si>
    <t>Naïve</t>
  </si>
  <si>
    <t>Work-efficient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</si>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</sst>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 All Scan</a:t>
            </a:r>
            <a:r>
              <a:rPr lang="en-US" baseline="0"/>
              <a:t> Implementations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2.9600000000000001E-2</c:v>
                </c:pt>
                <c:pt idx="1">
                  <c:v>0.14849999999999999</c:v>
                </c:pt>
                <c:pt idx="2">
                  <c:v>0.12570000000000001</c:v>
                </c:pt>
                <c:pt idx="3">
                  <c:v>0.43919999999999998</c:v>
                </c:pt>
                <c:pt idx="4">
                  <c:v>0.98770000000000002</c:v>
                </c:pt>
                <c:pt idx="5">
                  <c:v>1.4792000000000001</c:v>
                </c:pt>
                <c:pt idx="6">
                  <c:v>3.3919000000000001</c:v>
                </c:pt>
                <c:pt idx="7">
                  <c:v>5.0244999999999997</c:v>
                </c:pt>
                <c:pt idx="8">
                  <c:v>11.2174</c:v>
                </c:pt>
                <c:pt idx="9">
                  <c:v>19.737200000000001</c:v>
                </c:pt>
                <c:pt idx="10">
                  <c:v>44.46</c:v>
                </c:pt>
                <c:pt idx="11">
                  <c:v>83.443899999999999</c:v>
                </c:pt>
                <c:pt idx="12">
                  <c:v>173.10499999999999</c:v>
                </c:pt>
                <c:pt idx="13">
                  <c:v>325.47399999999999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FF3-A292-C6A10E34FE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7.1136000000000005E-2</c:v>
                </c:pt>
                <c:pt idx="1">
                  <c:v>0.100704</c:v>
                </c:pt>
                <c:pt idx="2">
                  <c:v>0.15635199999999999</c:v>
                </c:pt>
                <c:pt idx="3">
                  <c:v>0.430176</c:v>
                </c:pt>
                <c:pt idx="4">
                  <c:v>0.819712</c:v>
                </c:pt>
                <c:pt idx="5">
                  <c:v>1.63686</c:v>
                </c:pt>
                <c:pt idx="6">
                  <c:v>3.3892500000000001</c:v>
                </c:pt>
                <c:pt idx="7">
                  <c:v>7.0283499999999997</c:v>
                </c:pt>
                <c:pt idx="8">
                  <c:v>14.6778</c:v>
                </c:pt>
                <c:pt idx="9">
                  <c:v>30.695399999999999</c:v>
                </c:pt>
                <c:pt idx="10">
                  <c:v>64.020099999999999</c:v>
                </c:pt>
                <c:pt idx="11">
                  <c:v>129.49799999999999</c:v>
                </c:pt>
                <c:pt idx="12">
                  <c:v>246.99799999999999</c:v>
                </c:pt>
                <c:pt idx="13">
                  <c:v>492.90600000000001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FF3-A292-C6A10E34FE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0.10764799999999999</c:v>
                </c:pt>
                <c:pt idx="1">
                  <c:v>0.12748799999999999</c:v>
                </c:pt>
                <c:pt idx="2">
                  <c:v>0.15836800000000001</c:v>
                </c:pt>
                <c:pt idx="3">
                  <c:v>0.27776000000000001</c:v>
                </c:pt>
                <c:pt idx="4">
                  <c:v>0.36732799999999999</c:v>
                </c:pt>
                <c:pt idx="5">
                  <c:v>0.54809600000000003</c:v>
                </c:pt>
                <c:pt idx="6">
                  <c:v>1.03155</c:v>
                </c:pt>
                <c:pt idx="7">
                  <c:v>1.5782700000000001</c:v>
                </c:pt>
                <c:pt idx="8">
                  <c:v>2.47424</c:v>
                </c:pt>
                <c:pt idx="9">
                  <c:v>3.8043200000000001</c:v>
                </c:pt>
                <c:pt idx="10">
                  <c:v>6.8036199999999996</c:v>
                </c:pt>
                <c:pt idx="11">
                  <c:v>11.082800000000001</c:v>
                </c:pt>
                <c:pt idx="12">
                  <c:v>21.200199999999999</c:v>
                </c:pt>
                <c:pt idx="13">
                  <c:v>42.528300000000002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C-4FF3-A292-C6A10E34FE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7.6703999999999994E-2</c:v>
                </c:pt>
                <c:pt idx="1">
                  <c:v>5.5584000000000001E-2</c:v>
                </c:pt>
                <c:pt idx="2">
                  <c:v>0.19753599999999999</c:v>
                </c:pt>
                <c:pt idx="3">
                  <c:v>0.270816</c:v>
                </c:pt>
                <c:pt idx="4">
                  <c:v>0.233344</c:v>
                </c:pt>
                <c:pt idx="5">
                  <c:v>0.43763200000000002</c:v>
                </c:pt>
                <c:pt idx="6">
                  <c:v>0.41683199999999998</c:v>
                </c:pt>
                <c:pt idx="7">
                  <c:v>0.543296</c:v>
                </c:pt>
                <c:pt idx="8">
                  <c:v>0.81612799999999996</c:v>
                </c:pt>
                <c:pt idx="9">
                  <c:v>1.2047000000000001</c:v>
                </c:pt>
                <c:pt idx="10">
                  <c:v>2.2822399999999998</c:v>
                </c:pt>
                <c:pt idx="11">
                  <c:v>4.1336300000000001</c:v>
                </c:pt>
                <c:pt idx="12">
                  <c:v>7.8321300000000003</c:v>
                </c:pt>
                <c:pt idx="13">
                  <c:v>15.4413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C-4FF3-A292-C6A10E34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57263"/>
        <c:axId val="816151647"/>
      </c:lineChart>
      <c:catAx>
        <c:axId val="9251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(log2)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1647"/>
        <c:crosses val="autoZero"/>
        <c:auto val="1"/>
        <c:lblAlgn val="ctr"/>
        <c:lblOffset val="100"/>
        <c:noMultiLvlLbl val="0"/>
      </c:catAx>
      <c:valAx>
        <c:axId val="816151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71436</xdr:rowOff>
    </xdr:from>
    <xdr:to>
      <xdr:col>24</xdr:col>
      <xdr:colOff>504825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E89B8-F49D-4234-818F-06B52AE4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B1" workbookViewId="0">
      <selection activeCell="C24" sqref="C24"/>
    </sheetView>
  </sheetViews>
  <sheetFormatPr defaultRowHeight="15" x14ac:dyDescent="0.25"/>
  <cols>
    <col min="1" max="1" width="3" bestFit="1" customWidth="1"/>
    <col min="2" max="2" width="8" bestFit="1" customWidth="1"/>
    <col min="3" max="3" width="9" bestFit="1" customWidth="1"/>
    <col min="4" max="4" width="14.140625" bestFit="1" customWidth="1"/>
    <col min="5" max="6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2.9600000000000001E-2</v>
      </c>
      <c r="C2">
        <v>7.1136000000000005E-2</v>
      </c>
      <c r="D2">
        <v>0.10764799999999999</v>
      </c>
      <c r="E2">
        <v>7.6703999999999994E-2</v>
      </c>
    </row>
    <row r="3" spans="1:5" x14ac:dyDescent="0.25">
      <c r="A3">
        <v>17</v>
      </c>
      <c r="B3">
        <v>0.14849999999999999</v>
      </c>
      <c r="C3">
        <v>0.100704</v>
      </c>
      <c r="D3">
        <v>0.12748799999999999</v>
      </c>
      <c r="E3">
        <v>5.5584000000000001E-2</v>
      </c>
    </row>
    <row r="4" spans="1:5" x14ac:dyDescent="0.25">
      <c r="A4">
        <v>18</v>
      </c>
      <c r="B4">
        <v>0.12570000000000001</v>
      </c>
      <c r="C4">
        <v>0.15635199999999999</v>
      </c>
      <c r="D4">
        <v>0.15836800000000001</v>
      </c>
      <c r="E4">
        <v>0.19753599999999999</v>
      </c>
    </row>
    <row r="5" spans="1:5" x14ac:dyDescent="0.25">
      <c r="A5">
        <v>19</v>
      </c>
      <c r="B5">
        <v>0.43919999999999998</v>
      </c>
      <c r="C5">
        <v>0.430176</v>
      </c>
      <c r="D5">
        <v>0.27776000000000001</v>
      </c>
      <c r="E5">
        <v>0.270816</v>
      </c>
    </row>
    <row r="6" spans="1:5" x14ac:dyDescent="0.25">
      <c r="A6">
        <v>20</v>
      </c>
      <c r="B6">
        <v>0.98770000000000002</v>
      </c>
      <c r="C6">
        <v>0.819712</v>
      </c>
      <c r="D6">
        <v>0.36732799999999999</v>
      </c>
      <c r="E6">
        <v>0.233344</v>
      </c>
    </row>
    <row r="7" spans="1:5" x14ac:dyDescent="0.25">
      <c r="A7">
        <v>21</v>
      </c>
      <c r="B7">
        <v>1.4792000000000001</v>
      </c>
      <c r="C7">
        <v>1.63686</v>
      </c>
      <c r="D7">
        <v>0.54809600000000003</v>
      </c>
      <c r="E7">
        <v>0.43763200000000002</v>
      </c>
    </row>
    <row r="8" spans="1:5" x14ac:dyDescent="0.25">
      <c r="A8">
        <v>22</v>
      </c>
      <c r="B8">
        <v>3.3919000000000001</v>
      </c>
      <c r="C8">
        <v>3.3892500000000001</v>
      </c>
      <c r="D8">
        <v>1.03155</v>
      </c>
      <c r="E8">
        <v>0.41683199999999998</v>
      </c>
    </row>
    <row r="9" spans="1:5" x14ac:dyDescent="0.25">
      <c r="A9">
        <v>23</v>
      </c>
      <c r="B9">
        <v>5.0244999999999997</v>
      </c>
      <c r="C9">
        <v>7.0283499999999997</v>
      </c>
      <c r="D9">
        <v>1.5782700000000001</v>
      </c>
      <c r="E9">
        <v>0.543296</v>
      </c>
    </row>
    <row r="10" spans="1:5" x14ac:dyDescent="0.25">
      <c r="A10">
        <v>24</v>
      </c>
      <c r="B10">
        <v>11.2174</v>
      </c>
      <c r="C10">
        <v>14.6778</v>
      </c>
      <c r="D10">
        <v>2.47424</v>
      </c>
      <c r="E10">
        <v>0.81612799999999996</v>
      </c>
    </row>
    <row r="11" spans="1:5" x14ac:dyDescent="0.25">
      <c r="A11">
        <v>25</v>
      </c>
      <c r="B11">
        <v>19.737200000000001</v>
      </c>
      <c r="C11">
        <v>30.695399999999999</v>
      </c>
      <c r="D11">
        <v>3.8043200000000001</v>
      </c>
      <c r="E11">
        <v>1.2047000000000001</v>
      </c>
    </row>
    <row r="12" spans="1:5" x14ac:dyDescent="0.25">
      <c r="A12">
        <v>26</v>
      </c>
      <c r="B12">
        <v>44.46</v>
      </c>
      <c r="C12">
        <v>64.020099999999999</v>
      </c>
      <c r="D12">
        <v>6.8036199999999996</v>
      </c>
      <c r="E12">
        <v>2.2822399999999998</v>
      </c>
    </row>
    <row r="13" spans="1:5" x14ac:dyDescent="0.25">
      <c r="A13">
        <v>27</v>
      </c>
      <c r="B13">
        <v>83.443899999999999</v>
      </c>
      <c r="C13">
        <v>129.49799999999999</v>
      </c>
      <c r="D13">
        <v>11.082800000000001</v>
      </c>
      <c r="E13">
        <v>4.1336300000000001</v>
      </c>
    </row>
    <row r="14" spans="1:5" x14ac:dyDescent="0.25">
      <c r="A14">
        <v>28</v>
      </c>
      <c r="B14">
        <v>173.10499999999999</v>
      </c>
      <c r="C14">
        <v>246.99799999999999</v>
      </c>
      <c r="D14">
        <v>21.200199999999999</v>
      </c>
      <c r="E14">
        <v>7.8321300000000003</v>
      </c>
    </row>
    <row r="15" spans="1:5" x14ac:dyDescent="0.25">
      <c r="A15">
        <v>29</v>
      </c>
      <c r="B15">
        <v>325.47399999999999</v>
      </c>
      <c r="C15">
        <v>492.90600000000001</v>
      </c>
      <c r="D15">
        <v>42.528300000000002</v>
      </c>
      <c r="E15">
        <v>15.4413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周选益</dc:creator>
  <cp:lastModifiedBy>周选益</cp:lastModifiedBy>
  <dcterms:created xsi:type="dcterms:W3CDTF">2015-06-05T18:17:20Z</dcterms:created>
  <dcterms:modified xsi:type="dcterms:W3CDTF">2020-09-23T01:14:53Z</dcterms:modified>
</cp:coreProperties>
</file>