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JiaruiYan\MasterDegreeProjects\CIS565\Proj3\Project3-CUDA-Path-Tracer\data\"/>
    </mc:Choice>
  </mc:AlternateContent>
  <xr:revisionPtr revIDLastSave="0" documentId="13_ncr:1_{A9F9AF8E-155E-4B20-993B-3A3DD755B2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<sst xmlns="http://schemas.openxmlformats.org/spreadsheetml/2006/main" count="7" uniqueCount="7">
  <si>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3000 iterations (milliseconds)</t>
  </si>
  <si>
    <t>No material sort</t>
  </si>
  <si>
    <t>Material sort</t>
  </si>
  <si>
    <t>4 depth</t>
  </si>
  <si>
    <t xml:space="preserve">8 depth </t>
  </si>
  <si>
    <t xml:space="preserve">16 depth </t>
  </si>
  <si>
    <t>32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</si>
</sst>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first bounce influence for different max ray depths</a:t>
            </a:r>
          </a:p>
          <a:p>
            <a:pPr>
              <a:defRPr/>
            </a:pPr>
            <a:r>
              <a:rPr lang="en-US"/>
              <a:t>(Lower</a:t>
            </a:r>
            <a:r>
              <a:rPr lang="en-US" baseline="0"/>
              <a:t> is better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re-use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(Sheet1!$A$5,Sheet1!$A$8,Sheet1!$A$11,Sheet1!$A$14)</c:f>
              <c:strCache>
                <c:ptCount val="4"/>
                <c:pt idx="0">
                  <c:v>4 depth</c:v>
                </c:pt>
                <c:pt idx="1">
                  <c:v>8 depth </c:v>
                </c:pt>
                <c:pt idx="2">
                  <c:v>16 depth </c:v>
                </c:pt>
                <c:pt idx="3">
                  <c:v>32 depth</c:v>
                </c:pt>
              </c:strCache>
            </c:strRef>
          </c:cat>
          <c:val>
            <c:numRef>
              <c:f>(Sheet1!$B$5,Sheet1!$B$8,Sheet1!$B$11,Sheet1!$B$14)</c:f>
              <c:numCache>
                <c:formatCode>General</c:formatCode>
                <c:ptCount val="4"/>
                <c:pt idx="0">
                  <c:v>98445</c:v>
                </c:pt>
                <c:pt idx="1">
                  <c:v>135935</c:v>
                </c:pt>
                <c:pt idx="2">
                  <c:v>170843</c:v>
                </c:pt>
                <c:pt idx="3">
                  <c:v>193332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B-4F89-AE3C-AEFAC223BC9A}"/>
            </c:ext>
          </c:extLst>
        </c:ser>
        <c:ser>
          <c:idx val="1"/>
          <c:order val="1"/>
          <c:tx>
            <c:v>with re-use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(Sheet1!$A$5,Sheet1!$A$8,Sheet1!$A$11,Sheet1!$A$14)</c:f>
              <c:strCache>
                <c:ptCount val="4"/>
                <c:pt idx="0">
                  <c:v>4 depth</c:v>
                </c:pt>
                <c:pt idx="1">
                  <c:v>8 depth </c:v>
                </c:pt>
                <c:pt idx="2">
                  <c:v>16 depth </c:v>
                </c:pt>
                <c:pt idx="3">
                  <c:v>32 depth</c:v>
                </c:pt>
              </c:strCache>
            </c:strRef>
          </c:cat>
          <c:val>
            <c:numRef>
              <c:f>(Sheet1!$B$6,Sheet1!$B$9,Sheet1!$B$12,Sheet1!$B$15)</c:f>
              <c:numCache>
                <c:formatCode>General</c:formatCode>
                <c:ptCount val="4"/>
                <c:pt idx="0">
                  <c:v>68474</c:v>
                </c:pt>
                <c:pt idx="1">
                  <c:v>105575</c:v>
                </c:pt>
                <c:pt idx="2">
                  <c:v>140281</c:v>
                </c:pt>
                <c:pt idx="3">
                  <c:v>162169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B-4F89-AE3C-AEFAC223BC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8116464"/>
        <c:axId val="950206928"/>
      </c:barChart>
      <c:catAx>
        <c:axId val="94811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max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06928"/>
        <c:crosses val="autoZero"/>
        <c:auto val="1"/>
        <c:lblAlgn val="ctr"/>
        <c:lblOffset val="100"/>
        <c:noMultiLvlLbl val="0"/>
      </c:catAx>
      <c:valAx>
        <c:axId val="9502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6</xdr:row>
      <xdr:rowOff>100012</xdr:rowOff>
    </xdr:from>
    <xdr:to>
      <xdr:col>14</xdr:col>
      <xdr:colOff>396239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AE225-B1F8-4D1F-9DA6-619F1C74C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R17" sqref="R17"/>
    </sheetView>
  </sheetViews>
  <sheetFormatPr defaultRowHeight="15" x14ac:dyDescent="0.25"/>
  <cols>
    <col min="1" max="1" width="33.7109375" customWidth="1"/>
  </cols>
  <sheetData>
    <row r="1" spans="1:2" x14ac:dyDescent="0.25">
      <c r="A1" t="s">
        <v>0</v>
      </c>
    </row>
    <row r="2" spans="1:2" x14ac:dyDescent="0.25">
      <c r="A2" t="s">
        <v>2</v>
      </c>
      <c r="B2">
        <v>104709</v>
      </c>
    </row>
    <row r="3" spans="1:2" x14ac:dyDescent="0.25">
      <c r="A3" t="s">
        <v>1</v>
      </c>
      <c r="B3">
        <v>50011</v>
      </c>
    </row>
    <row r="5" spans="1:2" x14ac:dyDescent="0.25">
      <c r="A5" t="s">
        <v>3</v>
      </c>
      <c r="B5">
        <v>98445</v>
      </c>
    </row>
    <row r="6" spans="1:2" x14ac:dyDescent="0.25">
      <c r="B6">
        <v>68474</v>
      </c>
    </row>
    <row r="8" spans="1:2" x14ac:dyDescent="0.25">
      <c r="A8" t="s">
        <v>4</v>
      </c>
      <c r="B8">
        <v>135935</v>
      </c>
    </row>
    <row r="9" spans="1:2" x14ac:dyDescent="0.25">
      <c r="B9">
        <v>105575</v>
      </c>
    </row>
    <row r="11" spans="1:2" x14ac:dyDescent="0.25">
      <c r="A11" t="s">
        <v>5</v>
      </c>
      <c r="B11">
        <v>170843</v>
      </c>
    </row>
    <row r="12" spans="1:2" x14ac:dyDescent="0.25">
      <c r="B12">
        <v>140281</v>
      </c>
    </row>
    <row r="14" spans="1:2" x14ac:dyDescent="0.25">
      <c r="A14" t="s">
        <v>6</v>
      </c>
      <c r="B14">
        <v>193332</v>
      </c>
    </row>
    <row r="15" spans="1:2" x14ac:dyDescent="0.25">
      <c r="B15">
        <v>162169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Yan</dc:creator>
  <cp:lastModifiedBy>Jiarui Yan</cp:lastModifiedBy>
  <dcterms:created xsi:type="dcterms:W3CDTF">2015-06-05T18:17:20Z</dcterms:created>
  <dcterms:modified xsi:type="dcterms:W3CDTF">2020-09-26T19:57:06Z</dcterms:modified>
</cp:coreProperties>
</file>