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JiaruiYan\MasterDegreeProjects\CIS565\Proj4\Project3-CUDA-Path-Tracer\img\"/>
    </mc:Choice>
  </mc:AlternateContent>
  <xr:revisionPtr revIDLastSave="0" documentId="13_ncr:1_{16BDC6B0-C501-4BA8-8207-67E091830352}" xr6:coauthVersionLast="45" xr6:coauthVersionMax="45" xr10:uidLastSave="{00000000-0000-0000-0000-000000000000}"/>
  <bookViews>
    <workbookView xWindow="3750" yWindow="2625" windowWidth="22635" windowHeight="1105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<sst xmlns="http://schemas.openxmlformats.org/spreadsheetml/2006/main" count="12" uniqueCount="6">
  <si>
    <t>dim 5</t>
  </si>
  <si>
    <t>dim 9</t>
  </si>
  <si>
    <t>dim 17</t>
  </si>
  <si>
    <t>dim 33</t>
  </si>
  <si>
    <t>dim 65</t>
  </si>
  <si>
    <t>dim 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</si>
</sst>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iteration of denoise</a:t>
            </a:r>
            <a:r>
              <a:rPr lang="en-US" baseline="0"/>
              <a:t> time for different kernel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Sheet1!$A$1:$F$1</c:f>
              <c:strCache>
                <c:ptCount val="6"/>
                <c:pt idx="0">
                  <c:v>dim 5</c:v>
                </c:pt>
                <c:pt idx="1">
                  <c:v>dim 9</c:v>
                </c:pt>
                <c:pt idx="2">
                  <c:v>dim 17</c:v>
                </c:pt>
                <c:pt idx="3">
                  <c:v>dim 33</c:v>
                </c:pt>
                <c:pt idx="4">
                  <c:v>dim 65</c:v>
                </c:pt>
                <c:pt idx="5">
                  <c:v>dim 129</c:v>
                </c:pt>
              </c:strCache>
            </c:strRef>
          </c:cat>
          <c:val>
            <c:numRef>
              <c:f>Sheet1!$A$2:$F$2</c:f>
              <c:numCache>
                <c:formatCode>General</c:formatCode>
                <c:ptCount val="6"/>
                <c:pt idx="0">
                  <c:v>6.90517</c:v>
                </c:pt>
                <c:pt idx="1">
                  <c:v>7.2711899999999998</c:v>
                </c:pt>
                <c:pt idx="2">
                  <c:v>8.25</c:v>
                </c:pt>
                <c:pt idx="3">
                  <c:v>8.8209</c:v>
                </c:pt>
                <c:pt idx="4">
                  <c:v>9.1853200000000008</c:v>
                </c:pt>
                <c:pt idx="5">
                  <c:v>9.5821400000000008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9C-4CAD-A27A-39C1930295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86879136"/>
        <c:axId val="821592688"/>
      </c:barChart>
      <c:catAx>
        <c:axId val="786879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different</a:t>
                </a:r>
                <a:r>
                  <a:rPr lang="en-US" baseline="0"/>
                  <a:t> kernel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592688"/>
        <c:crosses val="autoZero"/>
        <c:auto val="1"/>
        <c:lblAlgn val="ctr"/>
        <c:lblOffset val="100"/>
        <c:noMultiLvlLbl val="0"/>
      </c:catAx>
      <c:valAx>
        <c:axId val="82159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87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A-Torus Filter and Gaussian Filter Performance Comparsion for 1 iteration of denoise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A-Torus Filter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Sheet1!$A$22:$F$22</c:f>
              <c:strCache>
                <c:ptCount val="6"/>
                <c:pt idx="0">
                  <c:v>dim 5</c:v>
                </c:pt>
                <c:pt idx="1">
                  <c:v>dim 9</c:v>
                </c:pt>
                <c:pt idx="2">
                  <c:v>dim 17</c:v>
                </c:pt>
                <c:pt idx="3">
                  <c:v>dim 33</c:v>
                </c:pt>
                <c:pt idx="4">
                  <c:v>dim 65</c:v>
                </c:pt>
                <c:pt idx="5">
                  <c:v>dim 129</c:v>
                </c:pt>
              </c:strCache>
            </c:strRef>
          </c:cat>
          <c:val>
            <c:numRef>
              <c:f>Sheet1!$A$23:$F$23</c:f>
              <c:numCache>
                <c:formatCode>0.00</c:formatCode>
                <c:ptCount val="6"/>
                <c:pt idx="0">
                  <c:v>6.90517</c:v>
                </c:pt>
                <c:pt idx="1">
                  <c:v>7.2711899999999998</c:v>
                </c:pt>
                <c:pt idx="2">
                  <c:v>8.25</c:v>
                </c:pt>
                <c:pt idx="3">
                  <c:v>8.8209</c:v>
                </c:pt>
                <c:pt idx="4">
                  <c:v>9.1853200000000008</c:v>
                </c:pt>
                <c:pt idx="5">
                  <c:v>9.5821400000000008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15-4649-82BD-6B3B44E5CF93}"/>
            </c:ext>
          </c:extLst>
        </c:ser>
        <c:ser>
          <c:idx val="1"/>
          <c:order val="1"/>
          <c:tx>
            <c:v>Gaussian Filter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Sheet1!$A$22:$F$22</c:f>
              <c:strCache>
                <c:ptCount val="6"/>
                <c:pt idx="0">
                  <c:v>dim 5</c:v>
                </c:pt>
                <c:pt idx="1">
                  <c:v>dim 9</c:v>
                </c:pt>
                <c:pt idx="2">
                  <c:v>dim 17</c:v>
                </c:pt>
                <c:pt idx="3">
                  <c:v>dim 33</c:v>
                </c:pt>
                <c:pt idx="4">
                  <c:v>dim 65</c:v>
                </c:pt>
                <c:pt idx="5">
                  <c:v>dim 129</c:v>
                </c:pt>
              </c:strCache>
            </c:strRef>
          </c:cat>
          <c:val>
            <c:numRef>
              <c:f>Sheet1!$A$24:$F$24</c:f>
              <c:numCache>
                <c:formatCode>0.00</c:formatCode>
                <c:ptCount val="6"/>
                <c:pt idx="0">
                  <c:v>7.2136800000000001</c:v>
                </c:pt>
                <c:pt idx="1">
                  <c:v>8.1145800000000001</c:v>
                </c:pt>
                <c:pt idx="2">
                  <c:v>12.162100000000001</c:v>
                </c:pt>
                <c:pt idx="3">
                  <c:v>39.236600000000003</c:v>
                </c:pt>
                <c:pt idx="4">
                  <c:v>138.857</c:v>
                </c:pt>
                <c:pt idx="5">
                  <c:v>525.476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15-4649-82BD-6B3B44E5CF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7457152"/>
        <c:axId val="607236496"/>
      </c:barChart>
      <c:catAx>
        <c:axId val="597457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different kernel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236496"/>
        <c:crosses val="autoZero"/>
        <c:auto val="1"/>
        <c:lblAlgn val="ctr"/>
        <c:lblOffset val="100"/>
        <c:noMultiLvlLbl val="0"/>
      </c:catAx>
      <c:valAx>
        <c:axId val="60723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45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242885</xdr:colOff>
      <xdr:row>0</xdr:row>
      <xdr:rowOff>19049</xdr:rowOff>
    </xdr:from>
    <xdr:to>
      <xdr:col>21</xdr:col>
      <xdr:colOff>358709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5F5299-AA68-4039-99EB-33FFB8912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242886</xdr:colOff>
      <xdr:row>20</xdr:row>
      <xdr:rowOff>176212</xdr:rowOff>
    </xdr:from>
    <xdr:to>
      <xdr:col>21</xdr:col>
      <xdr:colOff>409575</xdr:colOff>
      <xdr:row>42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508685-DD11-4CA6-B2EE-92E203F71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abSelected="1" topLeftCell="A25" workbookViewId="0">
      <selection activeCell="X27" sqref="X27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6.90517</v>
      </c>
      <c r="B2">
        <v>7.2711899999999998</v>
      </c>
      <c r="C2">
        <v>8.25</v>
      </c>
      <c r="D2">
        <v>8.8209</v>
      </c>
      <c r="E2">
        <v>9.1853200000000008</v>
      </c>
      <c r="F2">
        <v>9.5821400000000008</v>
      </c>
    </row>
    <row r="22" spans="1:6" x14ac:dyDescent="0.25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</row>
    <row r="23" spans="1:6" x14ac:dyDescent="0.25">
      <c r="A23" s="1">
        <v>6.90517</v>
      </c>
      <c r="B23" s="1">
        <v>7.2711899999999998</v>
      </c>
      <c r="C23" s="1">
        <v>8.25</v>
      </c>
      <c r="D23" s="1">
        <v>8.8209</v>
      </c>
      <c r="E23" s="1">
        <v>9.1853200000000008</v>
      </c>
      <c r="F23" s="1">
        <v>9.5821400000000008</v>
      </c>
    </row>
    <row r="24" spans="1:6" x14ac:dyDescent="0.25">
      <c r="A24" s="1">
        <v>7.2136800000000001</v>
      </c>
      <c r="B24" s="1">
        <v>8.1145800000000001</v>
      </c>
      <c r="C24" s="1">
        <v>12.162100000000001</v>
      </c>
      <c r="D24" s="1">
        <v>39.236600000000003</v>
      </c>
      <c r="E24" s="1">
        <v>138.857</v>
      </c>
      <c r="F24" s="1">
        <v>525.476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Jiarui Yan</dc:creator>
  <cp:lastModifiedBy>Jiarui Yan</cp:lastModifiedBy>
  <dcterms:created xsi:type="dcterms:W3CDTF">2015-06-05T18:17:20Z</dcterms:created>
  <dcterms:modified xsi:type="dcterms:W3CDTF">2020-10-20T15:15:20Z</dcterms:modified>
</cp:coreProperties>
</file>