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Study\Upenn\cis565\Project3-CUDA-Path-Tracer\"/>
    </mc:Choice>
  </mc:AlternateContent>
  <xr:revisionPtr revIDLastSave="0" documentId="13_ncr:1_{B6D7B7B9-7B10-46D2-98E2-F2E7645B92A8}" xr6:coauthVersionLast="45" xr6:coauthVersionMax="45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<sst xmlns="http://schemas.openxmlformats.org/spreadsheetml/2006/main" count="11" uniqueCount="8">
  <si>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Without Stream Compaction</t>
  </si>
  <si>
    <t>Depth</t>
  </si>
  <si>
    <t>Iteration = 50</t>
  </si>
  <si>
    <t>Stream Compaction + Material Sort</t>
  </si>
  <si>
    <t>Without Material Sort</t>
  </si>
  <si>
    <t>Depth=2</t>
  </si>
  <si>
    <t>Depth=4</t>
  </si>
  <si>
    <t>Depth=8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</si>
</sst>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for 50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Stream Compaction + Material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Sheet1!$B$9:$D$9</c:f>
              <c:strCache>
                <c:ptCount val="3"/>
                <c:pt idx="0">
                  <c:v>Depth=2</c:v>
                </c:pt>
                <c:pt idx="1">
                  <c:v>Depth=4</c:v>
                </c:pt>
                <c:pt idx="2">
                  <c:v>Depth=8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4.8552400000000002</c:v>
                </c:pt>
                <c:pt idx="1">
                  <c:v>8.9907900000000005</c:v>
                </c:pt>
                <c:pt idx="2">
                  <c:v>12.611000000000001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3-4AF9-8F46-2B3D74292758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Without Stream Compaction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Sheet1!$B$9:$D$9</c:f>
              <c:strCache>
                <c:ptCount val="3"/>
                <c:pt idx="0">
                  <c:v>Depth=2</c:v>
                </c:pt>
                <c:pt idx="1">
                  <c:v>Depth=4</c:v>
                </c:pt>
                <c:pt idx="2">
                  <c:v>Depth=8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6.0297000000000001</c:v>
                </c:pt>
                <c:pt idx="1">
                  <c:v>11.896599999999999</c:v>
                </c:pt>
                <c:pt idx="2">
                  <c:v>23.169599999999999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3-4AF9-8F46-2B3D74292758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Without Material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Sheet1!$B$9:$D$9</c:f>
              <c:strCache>
                <c:ptCount val="3"/>
                <c:pt idx="0">
                  <c:v>Depth=2</c:v>
                </c:pt>
                <c:pt idx="1">
                  <c:v>Depth=4</c:v>
                </c:pt>
                <c:pt idx="2">
                  <c:v>Depth=8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2.6608900000000002</c:v>
                </c:pt>
                <c:pt idx="1">
                  <c:v>4.0970000000000004</c:v>
                </c:pt>
                <c:pt idx="2">
                  <c:v>5.7893600000000003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63-4AF9-8F46-2B3D74292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539984"/>
        <c:axId val="903956320"/>
      </c:barChart>
      <c:catAx>
        <c:axId val="61053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56320"/>
        <c:crosses val="autoZero"/>
        <c:auto val="1"/>
        <c:lblAlgn val="ctr"/>
        <c:lblOffset val="100"/>
        <c:noMultiLvlLbl val="0"/>
      </c:catAx>
      <c:valAx>
        <c:axId val="9039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569381</xdr:colOff>
      <xdr:row>14</xdr:row>
      <xdr:rowOff>40214</xdr:rowOff>
    </xdr:from>
    <xdr:to>
      <xdr:col>4</xdr:col>
      <xdr:colOff>499533</xdr:colOff>
      <xdr:row>31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839980-3412-46F1-967E-F45F6D5E7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topLeftCell="A7" workbookViewId="0">
      <selection activeCell="L31" sqref="L31"/>
    </sheetView>
  </sheetViews>
  <sheetFormatPr defaultRowHeight="14.35" x14ac:dyDescent="0.5"/>
  <cols>
    <col min="1" max="1" width="23.8203125" customWidth="1"/>
    <col min="2" max="2" width="31.9375" customWidth="1"/>
    <col min="3" max="3" width="27.5859375" customWidth="1"/>
    <col min="4" max="4" width="26.41015625" customWidth="1"/>
  </cols>
  <sheetData>
    <row r="1" spans="1:4" x14ac:dyDescent="0.5">
      <c r="A1" t="s">
        <v>2</v>
      </c>
    </row>
    <row r="2" spans="1:4" x14ac:dyDescent="0.5">
      <c r="A2" t="s">
        <v>1</v>
      </c>
      <c r="B2" t="s">
        <v>3</v>
      </c>
      <c r="C2" t="s">
        <v>0</v>
      </c>
      <c r="D2" t="s">
        <v>4</v>
      </c>
    </row>
    <row r="3" spans="1:4" x14ac:dyDescent="0.5">
      <c r="A3">
        <v>8</v>
      </c>
      <c r="B3">
        <v>12.611000000000001</v>
      </c>
      <c r="C3">
        <v>23.169599999999999</v>
      </c>
      <c r="D3">
        <v>5.7893600000000003</v>
      </c>
    </row>
    <row r="4" spans="1:4" x14ac:dyDescent="0.5">
      <c r="A4">
        <v>4</v>
      </c>
      <c r="B4">
        <v>8.9907900000000005</v>
      </c>
      <c r="C4">
        <v>11.896599999999999</v>
      </c>
      <c r="D4">
        <v>4.0970000000000004</v>
      </c>
    </row>
    <row r="5" spans="1:4" x14ac:dyDescent="0.5">
      <c r="A5">
        <v>2</v>
      </c>
      <c r="B5">
        <v>4.8552400000000002</v>
      </c>
      <c r="C5">
        <v>6.0297000000000001</v>
      </c>
      <c r="D5">
        <v>2.6608900000000002</v>
      </c>
    </row>
    <row r="9" spans="1:4" x14ac:dyDescent="0.5">
      <c r="B9" t="s">
        <v>5</v>
      </c>
      <c r="C9" t="s">
        <v>6</v>
      </c>
      <c r="D9" t="s">
        <v>7</v>
      </c>
    </row>
    <row r="10" spans="1:4" x14ac:dyDescent="0.5">
      <c r="A10" t="s">
        <v>3</v>
      </c>
      <c r="B10">
        <v>4.8552400000000002</v>
      </c>
      <c r="C10">
        <v>8.9907900000000005</v>
      </c>
      <c r="D10">
        <v>12.611000000000001</v>
      </c>
    </row>
    <row r="11" spans="1:4" x14ac:dyDescent="0.5">
      <c r="A11" t="s">
        <v>0</v>
      </c>
      <c r="B11">
        <v>6.0297000000000001</v>
      </c>
      <c r="C11">
        <v>11.896599999999999</v>
      </c>
      <c r="D11">
        <v>23.169599999999999</v>
      </c>
    </row>
    <row r="12" spans="1:4" x14ac:dyDescent="0.5">
      <c r="A12" t="s">
        <v>4</v>
      </c>
      <c r="B12">
        <v>2.6608900000000002</v>
      </c>
      <c r="C12">
        <v>4.0970000000000004</v>
      </c>
      <c r="D12">
        <v>5.7893600000000003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Szeyu Chan</dc:creator>
  <cp:lastModifiedBy>Szeyu Chan</cp:lastModifiedBy>
  <dcterms:created xsi:type="dcterms:W3CDTF">2015-06-05T18:17:20Z</dcterms:created>
  <dcterms:modified xsi:type="dcterms:W3CDTF">2020-09-30T13:20:49Z</dcterms:modified>
</cp:coreProperties>
</file>