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Github\PennHW\CIS565\Project4-CUDA-Denoiser\profiles\"/>
    </mc:Choice>
  </mc:AlternateContent>
  <xr:revisionPtr revIDLastSave="0" documentId="13_ncr:1_{67295EC0-D4ED-42B8-AC70-AEB27AD0D1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noising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<sst xmlns="http://schemas.openxmlformats.org/spreadsheetml/2006/main" count="18" uniqueCount="10">
  <si>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fps</t>
  </si>
  <si>
    <t>duration</t>
  </si>
  <si>
    <t>No Denoising</t>
    <phoneticPr fontId="1" type="noConversion"/>
  </si>
  <si>
    <t>FilterSize1</t>
    <phoneticPr fontId="1" type="noConversion"/>
  </si>
  <si>
    <t>FilterSize2</t>
    <phoneticPr fontId="1" type="noConversion"/>
  </si>
  <si>
    <t>FilterSize4</t>
    <phoneticPr fontId="1" type="noConversion"/>
  </si>
  <si>
    <t>FilterSize8</t>
    <phoneticPr fontId="1" type="noConversion"/>
  </si>
  <si>
    <t>FilterSize16</t>
    <phoneticPr fontId="1" type="noConversion"/>
  </si>
  <si>
    <t>CeilingLight800x800</t>
    <phoneticPr fontId="1" type="noConversion"/>
  </si>
  <si>
    <t>MicroFacet1280x720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</si>
</sst>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Denoising Time with Different Filter Size (Lower is Better)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DenoisingTime!$A$1</c:f>
              <c:strCache>
                <c:ptCount val="1"/>
                <c:pt idx="0">
                  <c:v>CeilingLight800x800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DenoisingTime!$A$2:$A$7</c:f>
              <c:strCache>
                <c:ptCount val="6"/>
                <c:pt idx="0">
                  <c:v>No Denoising</c:v>
                </c:pt>
                <c:pt idx="1">
                  <c:v>FilterSize1</c:v>
                </c:pt>
                <c:pt idx="2">
                  <c:v>FilterSize2</c:v>
                </c:pt>
                <c:pt idx="3">
                  <c:v>FilterSize4</c:v>
                </c:pt>
                <c:pt idx="4">
                  <c:v>FilterSize8</c:v>
                </c:pt>
                <c:pt idx="5">
                  <c:v>FilterSize16</c:v>
                </c:pt>
              </c:strCache>
            </c:strRef>
          </c:cat>
          <c:val>
            <c:numRef>
              <c:f>DenoisingTime!$C$2:$C$7</c:f>
              <c:numCache>
                <c:formatCode>General</c:formatCode>
                <c:ptCount val="6"/>
                <c:pt idx="0">
                  <c:v>15.8894</c:v>
                </c:pt>
                <c:pt idx="1">
                  <c:v>18.079999999999998</c:v>
                </c:pt>
                <c:pt idx="2">
                  <c:v>21.2484</c:v>
                </c:pt>
                <c:pt idx="3">
                  <c:v>23.654299999999999</c:v>
                </c:pt>
                <c:pt idx="4">
                  <c:v>26.842300000000002</c:v>
                </c:pt>
                <c:pt idx="5">
                  <c:v>29.6402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0-4E6B-BBEF-115A5A47D6BF}"/>
            </c:ext>
          </c:extLst>
        </c:ser>
        <c:ser>
          <c:idx val="1"/>
          <c:order val="1"/>
          <c:tx>
            <c:strRef>
              <c:f>DenoisingTime!$A$11</c:f>
              <c:strCache>
                <c:ptCount val="1"/>
                <c:pt idx="0">
                  <c:v>MicroFacet1280x720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DenoisingTime!$C$12:$C$17</c:f>
              <c:numCache>
                <c:formatCode>General</c:formatCode>
                <c:ptCount val="6"/>
                <c:pt idx="0">
                  <c:v>21.704699999999999</c:v>
                </c:pt>
                <c:pt idx="1">
                  <c:v>26.14</c:v>
                </c:pt>
                <c:pt idx="2">
                  <c:v>29.3156</c:v>
                </c:pt>
                <c:pt idx="3">
                  <c:v>32.402799999999999</c:v>
                </c:pt>
                <c:pt idx="4">
                  <c:v>36.202800000000003</c:v>
                </c:pt>
                <c:pt idx="5">
                  <c:v>39.9861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00-4E6B-BBEF-115A5A47D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859263"/>
        <c:axId val="1153860927"/>
      </c:lineChart>
      <c:catAx>
        <c:axId val="115385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filter</a:t>
                </a:r>
                <a:r>
                  <a:rPr lang="en-US" altLang="zh-CN" baseline="0"/>
                  <a:t> size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89484922020442015"/>
              <c:y val="0.75980774942230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53860927"/>
        <c:crosses val="autoZero"/>
        <c:auto val="1"/>
        <c:lblAlgn val="ctr"/>
        <c:lblOffset val="100"/>
        <c:noMultiLvlLbl val="0"/>
      </c:catAx>
      <c:valAx>
        <c:axId val="1153860927"/>
        <c:scaling>
          <c:orientation val="minMax"/>
          <c:max val="42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duration/ms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8.6786430904968528E-2"/>
              <c:y val="8.827928247699488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53859263"/>
        <c:crosses val="autoZero"/>
        <c:crossBetween val="between"/>
        <c:majorUnit val="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3810</xdr:rowOff>
    </xdr:from>
    <xdr:to>
      <xdr:col>14</xdr:col>
      <xdr:colOff>417830</xdr:colOff>
      <xdr:row>24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D5A61F1-E45C-433E-8E3C-AFA5DCAFD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27" sqref="B27"/>
    </sheetView>
  </sheetViews>
  <sheetFormatPr defaultRowHeight="13.8" x14ac:dyDescent="0.25"/>
  <cols>
    <col min="1" max="1" width="22.21875" customWidth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65.126499999999993</v>
      </c>
      <c r="C2" s="1">
        <v>15.8894</v>
      </c>
    </row>
    <row r="3" spans="1:3" x14ac:dyDescent="0.25">
      <c r="A3" t="s">
        <v>3</v>
      </c>
      <c r="B3" s="1">
        <v>55.549900000000001</v>
      </c>
      <c r="C3" s="1">
        <v>18.079999999999998</v>
      </c>
    </row>
    <row r="4" spans="1:3" x14ac:dyDescent="0.25">
      <c r="A4" t="s">
        <v>4</v>
      </c>
      <c r="B4" s="1">
        <v>47.220999999999997</v>
      </c>
      <c r="C4" s="1">
        <v>21.2484</v>
      </c>
    </row>
    <row r="5" spans="1:3" x14ac:dyDescent="0.25">
      <c r="A5" t="s">
        <v>5</v>
      </c>
      <c r="B5" s="1">
        <v>42.351399999999998</v>
      </c>
      <c r="C5" s="1">
        <v>23.654299999999999</v>
      </c>
    </row>
    <row r="6" spans="1:3" x14ac:dyDescent="0.25">
      <c r="A6" t="s">
        <v>6</v>
      </c>
      <c r="B6" s="1">
        <v>37.317799999999998</v>
      </c>
      <c r="C6" s="1">
        <v>26.842300000000002</v>
      </c>
    </row>
    <row r="7" spans="1:3" x14ac:dyDescent="0.25">
      <c r="A7" t="s">
        <v>7</v>
      </c>
      <c r="B7" s="1">
        <v>33.7896</v>
      </c>
      <c r="C7" s="1">
        <v>29.6402</v>
      </c>
    </row>
    <row r="11" spans="1:3" x14ac:dyDescent="0.25">
      <c r="A11" s="1" t="s">
        <v>9</v>
      </c>
      <c r="B11" s="1" t="s">
        <v>0</v>
      </c>
      <c r="C11" s="1" t="s">
        <v>1</v>
      </c>
    </row>
    <row r="12" spans="1:3" x14ac:dyDescent="0.25">
      <c r="A12" s="1" t="s">
        <v>2</v>
      </c>
      <c r="B12" s="1">
        <v>46.2331</v>
      </c>
      <c r="C12" s="1">
        <v>21.704699999999999</v>
      </c>
    </row>
    <row r="13" spans="1:3" x14ac:dyDescent="0.25">
      <c r="A13" t="s">
        <v>3</v>
      </c>
      <c r="B13" s="1">
        <v>38.609299999999998</v>
      </c>
      <c r="C13" s="1">
        <v>26.14</v>
      </c>
    </row>
    <row r="14" spans="1:3" x14ac:dyDescent="0.25">
      <c r="A14" t="s">
        <v>4</v>
      </c>
      <c r="B14" s="1">
        <v>34.171700000000001</v>
      </c>
      <c r="C14" s="1">
        <v>29.3156</v>
      </c>
    </row>
    <row r="15" spans="1:3" x14ac:dyDescent="0.25">
      <c r="A15" t="s">
        <v>5</v>
      </c>
      <c r="B15" s="1">
        <v>30.903099999999998</v>
      </c>
      <c r="C15" s="1">
        <v>32.402799999999999</v>
      </c>
    </row>
    <row r="16" spans="1:3" x14ac:dyDescent="0.25">
      <c r="A16" t="s">
        <v>6</v>
      </c>
      <c r="B16" s="1">
        <v>27.666899999999998</v>
      </c>
      <c r="C16" s="1">
        <v>36.202800000000003</v>
      </c>
    </row>
    <row r="17" spans="1:3" x14ac:dyDescent="0.25">
      <c r="A17" t="s">
        <v>7</v>
      </c>
      <c r="B17" s="1">
        <v>25.0593</v>
      </c>
      <c r="C17" s="1">
        <v>39.9861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DenoisingTime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xt</dc:creator>
  <cp:lastModifiedBy>L xt</cp:lastModifiedBy>
  <dcterms:created xsi:type="dcterms:W3CDTF">2015-06-05T18:19:34Z</dcterms:created>
  <dcterms:modified xsi:type="dcterms:W3CDTF">2021-10-21T19:34:10Z</dcterms:modified>
</cp:coreProperties>
</file>