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CGGT Programs\CIS5650\hw01\data\"/>
    </mc:Choice>
  </mc:AlternateContent>
  <xr:revisionPtr revIDLastSave="0" documentId="13_ncr:1_{65560FF4-C770-4B8E-BBD1-1F98EFDE889F}" xr6:coauthVersionLast="47" xr6:coauthVersionMax="47" xr10:uidLastSave="{00000000-0000-0000-0000-000000000000}"/>
  <bookViews>
    <workbookView xWindow="0" yWindow="1215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<sst xmlns="http://schemas.openxmlformats.org/spreadsheetml/2006/main" count="3" uniqueCount="3">
  <si>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Naïve</t>
    <phoneticPr fontId="1" type="noConversion"/>
  </si>
  <si>
    <t>Uniform Cell</t>
    <phoneticPr fontId="1" type="noConversion"/>
  </si>
  <si>
    <t>Coherent 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</si>
</sst>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 with</a:t>
            </a:r>
            <a:r>
              <a:rPr lang="en-US" altLang="zh-CN" baseline="0"/>
              <a:t> Particle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3215.39</c:v>
                </c:pt>
                <c:pt idx="1">
                  <c:v>3293.79</c:v>
                </c:pt>
                <c:pt idx="2">
                  <c:v>3326.16</c:v>
                </c:pt>
                <c:pt idx="3">
                  <c:v>2862.01</c:v>
                </c:pt>
                <c:pt idx="4">
                  <c:v>2121.9499999999998</c:v>
                </c:pt>
                <c:pt idx="5">
                  <c:v>1204.8800000000001</c:v>
                </c:pt>
                <c:pt idx="6">
                  <c:v>661.50599999999997</c:v>
                </c:pt>
                <c:pt idx="7">
                  <c:v>225.506</c:v>
                </c:pt>
                <c:pt idx="8">
                  <c:v>56.220100000000002</c:v>
                </c:pt>
                <c:pt idx="9">
                  <c:v>27.527200000000001</c:v>
                </c:pt>
                <c:pt idx="10">
                  <c:v>18.319900000000001</c:v>
                </c:pt>
                <c:pt idx="11">
                  <c:v>9.2766000000000002</c:v>
                </c:pt>
                <c:pt idx="12">
                  <c:v>4.8634000000000004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5-443A-8527-D050DA12141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Uniform 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2041.25</c:v>
                </c:pt>
                <c:pt idx="1">
                  <c:v>2126.75</c:v>
                </c:pt>
                <c:pt idx="2">
                  <c:v>2084.2600000000002</c:v>
                </c:pt>
                <c:pt idx="3">
                  <c:v>2123.8000000000002</c:v>
                </c:pt>
                <c:pt idx="4">
                  <c:v>2108.5300000000002</c:v>
                </c:pt>
                <c:pt idx="5">
                  <c:v>1913.54</c:v>
                </c:pt>
                <c:pt idx="6">
                  <c:v>1915.64</c:v>
                </c:pt>
                <c:pt idx="7">
                  <c:v>1877.9</c:v>
                </c:pt>
                <c:pt idx="8">
                  <c:v>1737.95</c:v>
                </c:pt>
                <c:pt idx="9">
                  <c:v>1381.37</c:v>
                </c:pt>
                <c:pt idx="10">
                  <c:v>728.58100000000002</c:v>
                </c:pt>
                <c:pt idx="11">
                  <c:v>245.02699999999999</c:v>
                </c:pt>
                <c:pt idx="12">
                  <c:v>76.280900000000003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5-443A-8527-D050DA12141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Coherent Cell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2071.2800000000002</c:v>
                </c:pt>
                <c:pt idx="1">
                  <c:v>2100.5100000000002</c:v>
                </c:pt>
                <c:pt idx="2">
                  <c:v>2082.4499999999998</c:v>
                </c:pt>
                <c:pt idx="3">
                  <c:v>2061.3200000000002</c:v>
                </c:pt>
                <c:pt idx="4">
                  <c:v>2065.0300000000002</c:v>
                </c:pt>
                <c:pt idx="5">
                  <c:v>1879.79</c:v>
                </c:pt>
                <c:pt idx="6">
                  <c:v>1832.77</c:v>
                </c:pt>
                <c:pt idx="7">
                  <c:v>1856.85</c:v>
                </c:pt>
                <c:pt idx="8">
                  <c:v>1794.31</c:v>
                </c:pt>
                <c:pt idx="9">
                  <c:v>1604.08</c:v>
                </c:pt>
                <c:pt idx="10">
                  <c:v>905.99699999999996</c:v>
                </c:pt>
                <c:pt idx="11">
                  <c:v>350.596</c:v>
                </c:pt>
                <c:pt idx="12">
                  <c:v>107.771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5-443A-8527-D050DA12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94031"/>
        <c:axId val="477800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20000</c:v>
                      </c:pt>
                      <c:pt idx="8">
                        <c:v>50000</c:v>
                      </c:pt>
                      <c:pt idx="9">
                        <c:v>100000</c:v>
                      </c:pt>
                      <c:pt idx="10">
                        <c:v>200000</c:v>
                      </c:pt>
                      <c:pt idx="11">
                        <c:v>500000</c:v>
                      </c:pt>
                      <c:pt idx="12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20000</c:v>
                      </c:pt>
                      <c:pt idx="8">
                        <c:v>50000</c:v>
                      </c:pt>
                      <c:pt idx="9">
                        <c:v>100000</c:v>
                      </c:pt>
                      <c:pt idx="10">
                        <c:v>200000</c:v>
                      </c:pt>
                      <c:pt idx="11">
                        <c:v>500000</c:v>
                      </c:pt>
                      <c:pt idx="12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95-443A-8527-D050DA121414}"/>
                  </c:ext>
                </c:extLst>
              </c15:ser>
            </c15:filteredLineSeries>
          </c:ext>
        </c:extLst>
      </c:lineChart>
      <c:catAx>
        <c:axId val="4777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00271"/>
        <c:crosses val="autoZero"/>
        <c:auto val="1"/>
        <c:lblAlgn val="ctr"/>
        <c:lblOffset val="100"/>
        <c:noMultiLvlLbl val="0"/>
      </c:catAx>
      <c:valAx>
        <c:axId val="4778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D716C-0ADD-C524-0A01-CD7A93B4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R16" sqref="R1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1">
        <v>100</v>
      </c>
      <c r="B2" s="1">
        <v>3215.39</v>
      </c>
      <c r="C2" s="1">
        <v>2041.25</v>
      </c>
      <c r="D2" s="1">
        <v>2071.2800000000002</v>
      </c>
    </row>
    <row r="3" spans="1:4" x14ac:dyDescent="0.2">
      <c r="A3" s="1">
        <v>200</v>
      </c>
      <c r="B3" s="1">
        <v>3293.79</v>
      </c>
      <c r="C3" s="1">
        <v>2126.75</v>
      </c>
      <c r="D3" s="1">
        <v>2100.5100000000002</v>
      </c>
    </row>
    <row r="4" spans="1:4" x14ac:dyDescent="0.2">
      <c r="A4" s="1">
        <v>500</v>
      </c>
      <c r="B4" s="1">
        <v>3326.16</v>
      </c>
      <c r="C4" s="1">
        <v>2084.2600000000002</v>
      </c>
      <c r="D4" s="1">
        <v>2082.4499999999998</v>
      </c>
    </row>
    <row r="5" spans="1:4" x14ac:dyDescent="0.2">
      <c r="A5" s="1">
        <v>1000</v>
      </c>
      <c r="B5" s="1">
        <v>2862.01</v>
      </c>
      <c r="C5" s="1">
        <v>2123.8000000000002</v>
      </c>
      <c r="D5" s="1">
        <v>2061.3200000000002</v>
      </c>
    </row>
    <row r="6" spans="1:4" x14ac:dyDescent="0.2">
      <c r="A6" s="1">
        <v>2000</v>
      </c>
      <c r="B6" s="1">
        <v>2121.9499999999998</v>
      </c>
      <c r="C6" s="1">
        <v>2108.5300000000002</v>
      </c>
      <c r="D6" s="1">
        <v>2065.0300000000002</v>
      </c>
    </row>
    <row r="7" spans="1:4" x14ac:dyDescent="0.2">
      <c r="A7" s="1">
        <v>5000</v>
      </c>
      <c r="B7" s="1">
        <v>1204.8800000000001</v>
      </c>
      <c r="C7" s="1">
        <v>1913.54</v>
      </c>
      <c r="D7" s="1">
        <v>1879.79</v>
      </c>
    </row>
    <row r="8" spans="1:4" x14ac:dyDescent="0.2">
      <c r="A8" s="1">
        <v>10000</v>
      </c>
      <c r="B8" s="1">
        <v>661.50599999999997</v>
      </c>
      <c r="C8" s="1">
        <v>1915.64</v>
      </c>
      <c r="D8" s="1">
        <v>1832.77</v>
      </c>
    </row>
    <row r="9" spans="1:4" x14ac:dyDescent="0.2">
      <c r="A9" s="1">
        <v>20000</v>
      </c>
      <c r="B9" s="1">
        <v>225.506</v>
      </c>
      <c r="C9" s="1">
        <v>1877.9</v>
      </c>
      <c r="D9" s="1">
        <v>1856.85</v>
      </c>
    </row>
    <row r="10" spans="1:4" x14ac:dyDescent="0.2">
      <c r="A10" s="1">
        <v>50000</v>
      </c>
      <c r="B10" s="1">
        <v>56.220100000000002</v>
      </c>
      <c r="C10" s="1">
        <v>1737.95</v>
      </c>
      <c r="D10" s="1">
        <v>1794.31</v>
      </c>
    </row>
    <row r="11" spans="1:4" x14ac:dyDescent="0.2">
      <c r="A11" s="1">
        <v>100000</v>
      </c>
      <c r="B11" s="1">
        <v>27.527200000000001</v>
      </c>
      <c r="C11" s="1">
        <v>1381.37</v>
      </c>
      <c r="D11" s="1">
        <v>1604.08</v>
      </c>
    </row>
    <row r="12" spans="1:4" x14ac:dyDescent="0.2">
      <c r="A12" s="1">
        <v>200000</v>
      </c>
      <c r="B12" s="1">
        <v>18.319900000000001</v>
      </c>
      <c r="C12" s="1">
        <v>728.58100000000002</v>
      </c>
      <c r="D12" s="1">
        <v>905.99699999999996</v>
      </c>
    </row>
    <row r="13" spans="1:4" x14ac:dyDescent="0.2">
      <c r="A13" s="1">
        <v>500000</v>
      </c>
      <c r="B13" s="1">
        <v>9.2766000000000002</v>
      </c>
      <c r="C13" s="1">
        <v>245.02699999999999</v>
      </c>
      <c r="D13" s="1">
        <v>350.596</v>
      </c>
    </row>
    <row r="14" spans="1:4" x14ac:dyDescent="0.2">
      <c r="A14" s="1">
        <v>1000000</v>
      </c>
      <c r="B14" s="1">
        <v>4.8634000000000004</v>
      </c>
      <c r="C14" s="1">
        <v>76.280900000000003</v>
      </c>
      <c r="D14" s="1">
        <v>107.771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2015-06-05T18:19:34Z</dcterms:created>
  <dcterms:modified xsi:type="dcterms:W3CDTF">2025-09-05T14:45:10Z</dcterms:modified>
</cp:coreProperties>
</file>