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\Documents\Wilson\Documents\CISC475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<sst xmlns="http://schemas.openxmlformats.org/spreadsheetml/2006/main" count="15" uniqueCount="14">
  <si>
    <t>Volteer.Vend.tblEmail</t>
  </si>
  <si>
    <t>EmailID</t>
  </si>
  <si>
    <t>EmailAddr</t>
  </si>
  <si>
    <t>ActiveFlg</t>
  </si>
  <si>
    <t>new@email.com</t>
  </si>
  <si>
    <t>test3</t>
  </si>
  <si>
    <t>test1@aol.com</t>
  </si>
  <si>
    <t>cisc475@udel.edu</t>
  </si>
  <si>
    <t>2co.org</t>
  </si>
  <si>
    <t>wow@yahoo.com</t>
  </si>
  <si>
    <t>12345@numbers.com</t>
  </si>
  <si>
    <t>programing@udel.edu</t>
  </si>
  <si>
    <t>email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</si>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</sst>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isc475@udel.edu" TargetMode="External"/><Relationship Id="rId2" Type="http://schemas.openxmlformats.org/officeDocument/2006/relationships/hyperlink" Target="mailto:test1@aol.com" TargetMode="External"/><Relationship Id="rId1" Type="http://schemas.openxmlformats.org/officeDocument/2006/relationships/hyperlink" Target="mailto:new@email.com" TargetMode="External"/><Relationship Id="rId6" Type="http://schemas.openxmlformats.org/officeDocument/2006/relationships/hyperlink" Target="mailto:programing@udel.edu" TargetMode="External"/><Relationship Id="rId5" Type="http://schemas.openxmlformats.org/officeDocument/2006/relationships/hyperlink" Target="mailto:12345@numbers.com" TargetMode="External"/><Relationship Id="rId4" Type="http://schemas.openxmlformats.org/officeDocument/2006/relationships/hyperlink" Target="mailto:wow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C1" workbookViewId="0">
      <selection activeCell="D13" sqref="D13"/>
    </sheetView>
  </sheetViews>
  <sheetFormatPr defaultRowHeight="15" x14ac:dyDescent="0.25"/>
  <cols>
    <col min="1" max="1" width="21.140625" bestFit="1" customWidth="1"/>
    <col min="2" max="2" width="21.42578125" bestFit="1" customWidth="1"/>
    <col min="4" max="4" width="89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13</v>
      </c>
    </row>
    <row r="3" spans="1:4" x14ac:dyDescent="0.25">
      <c r="A3">
        <v>1</v>
      </c>
      <c r="B3" s="1" t="s">
        <v>4</v>
      </c>
      <c r="C3">
        <v>1</v>
      </c>
      <c r="D3" t="str">
        <f>"INSERT Into " &amp; $A$1 &amp;" (" &amp; $A$2 &amp; ", " &amp; $B$2 &amp; ", " &amp; $C$2 &amp; ") VALUES(" &amp; A3 &amp; ", " &amp; B3 &amp; ", " &amp;C3&amp; ")"</f>
        <v>INSERT Into Volteer.Vend.tblEmail (EmailID, EmailAddr, ActiveFlg) VALUES(1, new@email.com, 1)</v>
      </c>
    </row>
    <row r="4" spans="1:4" x14ac:dyDescent="0.25">
      <c r="A4">
        <v>2</v>
      </c>
      <c r="B4" t="s">
        <v>5</v>
      </c>
      <c r="C4">
        <v>0</v>
      </c>
      <c r="D4" t="str">
        <f t="shared" ref="D4:D12" si="0">"INSERT Into " &amp; $A$1 &amp;" (" &amp; $A$2 &amp; ", " &amp; $B$2 &amp; ", " &amp; $C$2 &amp; ") VALUES(" &amp; A4 &amp; ", " &amp; B4 &amp; ", " &amp;C4&amp; ")"</f>
        <v>INSERT Into Volteer.Vend.tblEmail (EmailID, EmailAddr, ActiveFlg) VALUES(2, test3, 0)</v>
      </c>
    </row>
    <row r="5" spans="1:4" x14ac:dyDescent="0.25">
      <c r="A5">
        <v>3</v>
      </c>
      <c r="B5" t="s">
        <v>5</v>
      </c>
      <c r="C5">
        <v>1</v>
      </c>
      <c r="D5" t="str">
        <f t="shared" si="0"/>
        <v>INSERT Into Volteer.Vend.tblEmail (EmailID, EmailAddr, ActiveFlg) VALUES(3, test3, 1)</v>
      </c>
    </row>
    <row r="6" spans="1:4" x14ac:dyDescent="0.25">
      <c r="A6">
        <v>4</v>
      </c>
      <c r="B6" s="1" t="s">
        <v>6</v>
      </c>
      <c r="C6">
        <v>1</v>
      </c>
      <c r="D6" t="str">
        <f t="shared" si="0"/>
        <v>INSERT Into Volteer.Vend.tblEmail (EmailID, EmailAddr, ActiveFlg) VALUES(4, test1@aol.com, 1)</v>
      </c>
    </row>
    <row r="7" spans="1:4" x14ac:dyDescent="0.25">
      <c r="A7">
        <v>5</v>
      </c>
      <c r="B7" s="1" t="s">
        <v>7</v>
      </c>
      <c r="C7">
        <v>1</v>
      </c>
      <c r="D7" t="str">
        <f t="shared" si="0"/>
        <v>INSERT Into Volteer.Vend.tblEmail (EmailID, EmailAddr, ActiveFlg) VALUES(5, cisc475@udel.edu, 1)</v>
      </c>
    </row>
    <row r="8" spans="1:4" x14ac:dyDescent="0.25">
      <c r="A8">
        <v>6</v>
      </c>
      <c r="B8" t="s">
        <v>8</v>
      </c>
      <c r="C8">
        <v>0</v>
      </c>
      <c r="D8" t="str">
        <f t="shared" si="0"/>
        <v>INSERT Into Volteer.Vend.tblEmail (EmailID, EmailAddr, ActiveFlg) VALUES(6, 2co.org, 0)</v>
      </c>
    </row>
    <row r="9" spans="1:4" x14ac:dyDescent="0.25">
      <c r="A9">
        <v>7</v>
      </c>
      <c r="B9" t="s">
        <v>12</v>
      </c>
      <c r="C9">
        <v>0</v>
      </c>
      <c r="D9" t="str">
        <f t="shared" si="0"/>
        <v>INSERT Into Volteer.Vend.tblEmail (EmailID, EmailAddr, ActiveFlg) VALUES(7, email, 0)</v>
      </c>
    </row>
    <row r="10" spans="1:4" x14ac:dyDescent="0.25">
      <c r="A10">
        <v>8</v>
      </c>
      <c r="B10" s="1" t="s">
        <v>11</v>
      </c>
      <c r="C10">
        <v>1</v>
      </c>
      <c r="D10" t="str">
        <f t="shared" si="0"/>
        <v>INSERT Into Volteer.Vend.tblEmail (EmailID, EmailAddr, ActiveFlg) VALUES(8, programing@udel.edu, 1)</v>
      </c>
    </row>
    <row r="11" spans="1:4" x14ac:dyDescent="0.25">
      <c r="A11">
        <v>9</v>
      </c>
      <c r="B11" s="1" t="s">
        <v>10</v>
      </c>
      <c r="C11">
        <v>0</v>
      </c>
      <c r="D11" t="str">
        <f t="shared" si="0"/>
        <v>INSERT Into Volteer.Vend.tblEmail (EmailID, EmailAddr, ActiveFlg) VALUES(9, 12345@numbers.com, 0)</v>
      </c>
    </row>
    <row r="12" spans="1:4" x14ac:dyDescent="0.25">
      <c r="A12">
        <v>10</v>
      </c>
      <c r="B12" s="1" t="s">
        <v>9</v>
      </c>
      <c r="C12">
        <v>0</v>
      </c>
      <c r="D12" t="str">
        <f t="shared" si="0"/>
        <v>INSERT Into Volteer.Vend.tblEmail (EmailID, EmailAddr, ActiveFlg) VALUES(10, wow@yahoo.com, 0)</v>
      </c>
    </row>
  </sheetData>
  <hyperlinks>
    <hyperlink ref="B3" r:id="rId1"/>
    <hyperlink ref="B6" r:id="rId2"/>
    <hyperlink ref="B7" r:id="rId3"/>
    <hyperlink ref="B12" r:id="rId4"/>
    <hyperlink ref="B11" r:id="rId5"/>
    <hyperlink ref="B10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Hsu</dc:creator>
  <cp:lastModifiedBy>Wilson Hsu</cp:lastModifiedBy>
  <dcterms:created xsi:type="dcterms:W3CDTF">2014-04-23T16:00:20Z</dcterms:created>
  <dcterms:modified xsi:type="dcterms:W3CDTF">2014-04-23T18:37:11Z</dcterms:modified>
</cp:coreProperties>
</file>