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<sst xmlns="http://schemas.openxmlformats.org/spreadsheetml/2006/main" count="25" uniqueCount="16">
  <si>
    <t>Table</t>
  </si>
  <si>
    <t>ContactID</t>
  </si>
  <si>
    <t>EmailID</t>
  </si>
  <si>
    <t>PrimaryEmail</t>
  </si>
  <si>
    <t>Query</t>
  </si>
  <si>
    <t>Volteer.Vend.tblContactEmail</t>
  </si>
  <si>
    <t>FFE96E44-6447-4AB6-8EFA-0F8604D479E6</t>
  </si>
  <si>
    <t>85C79F05-FF2D-46CB-8481-0FE71FD4B348</t>
  </si>
  <si>
    <t>BBCF5EBB-7932-4BB0-AFAB-1445C0AEDB91</t>
  </si>
  <si>
    <t>055127D5-14B1-4843-B0F9-23E451FEDC11</t>
  </si>
  <si>
    <t>5C05FE31-BF50-41BB-B5B3-3B67710DEC1A</t>
  </si>
  <si>
    <t>0FC01234-B8AA-4705-8FF9-4596D4AF8CFC</t>
  </si>
  <si>
    <t>5A41B01E-7F59-4DD2-A6C4-4CAD882BC0AB</t>
  </si>
  <si>
    <t>B6702B43-223D-48B3-88FF-6E463A521261</t>
  </si>
  <si>
    <t>E4922B15-BA01-49C5-A541-A73A2EC461D9</t>
  </si>
  <si>
    <t>1222663B-C1D4-4593-A288-AADC1AF70E70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</si>
</sst>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6.71"/>
    <col min="2" customWidth="1" max="2" width="42.29"/>
    <col min="5" customWidth="1" max="5" width="151.57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</row>
    <row r="2">
      <c t="s" r="A2">
        <v>5</v>
      </c>
      <c t="s" r="B2">
        <v>6</v>
      </c>
      <c r="C2">
        <v>1</v>
      </c>
      <c r="D2">
        <f>RANDBETWEEN(0,1)</f>
        <v>1</v>
      </c>
      <c t="str" r="E2">
        <f>((((((((((((("INSERT INTO " &amp; $A$2) &amp;" (") &amp; $B$1) &amp; ",") &amp; $C$1) &amp; ",") &amp; $D$1)  &amp; ") VALUES('") &amp; RC[-3]) &amp;"','") &amp; RC[-2]) &amp;"','") &amp; RC[-1])  &amp;"')"</f>
        <v>INSERT INTO Volteer.Vend.tblContactEmail (ContactID,EmailID,PrimaryEmail) VALUES('FFE96E44-6447-4AB6-8EFA-0F8604D479E6','1','1')</v>
      </c>
    </row>
    <row r="3">
      <c t="s" r="A3">
        <v>5</v>
      </c>
      <c t="s" r="B3">
        <v>7</v>
      </c>
      <c r="C3">
        <v>2</v>
      </c>
      <c r="D3">
        <f>RANDBETWEEN(0,1)</f>
        <v>1</v>
      </c>
      <c t="str" r="E3">
        <f>((((((((((((("INSERT INTO " &amp; $A$2) &amp;" (") &amp; $B$1) &amp; ",") &amp; $C$1) &amp; ",") &amp; $D$1)  &amp; ") VALUES('") &amp; RC[-3]) &amp;"','") &amp; RC[-2]) &amp;"','") &amp; RC[-1])  &amp;"')"</f>
        <v>INSERT INTO Volteer.Vend.tblContactEmail (ContactID,EmailID,PrimaryEmail) VALUES('85C79F05-FF2D-46CB-8481-0FE71FD4B348','2','1')</v>
      </c>
    </row>
    <row r="4">
      <c t="s" r="A4">
        <v>5</v>
      </c>
      <c t="s" r="B4">
        <v>8</v>
      </c>
      <c r="C4">
        <v>3</v>
      </c>
      <c r="D4">
        <f>RANDBETWEEN(0,1)</f>
        <v>1</v>
      </c>
      <c t="str" r="E4">
        <f>((((((((((((("INSERT INTO " &amp; $A$2) &amp;" (") &amp; $B$1) &amp; ",") &amp; $C$1) &amp; ",") &amp; $D$1)  &amp; ") VALUES('") &amp; RC[-3]) &amp;"','") &amp; RC[-2]) &amp;"','") &amp; RC[-1])  &amp;"')"</f>
        <v>INSERT INTO Volteer.Vend.tblContactEmail (ContactID,EmailID,PrimaryEmail) VALUES('BBCF5EBB-7932-4BB0-AFAB-1445C0AEDB91','3','1')</v>
      </c>
    </row>
    <row r="5">
      <c t="s" r="A5">
        <v>5</v>
      </c>
      <c t="s" r="B5">
        <v>9</v>
      </c>
      <c r="C5">
        <v>4</v>
      </c>
      <c r="D5">
        <f>RANDBETWEEN(0,1)</f>
        <v>1</v>
      </c>
      <c t="str" r="E5">
        <f>((((((((((((("INSERT INTO " &amp; $A$2) &amp;" (") &amp; $B$1) &amp; ",") &amp; $C$1) &amp; ",") &amp; $D$1)  &amp; ") VALUES('") &amp; RC[-3]) &amp;"','") &amp; RC[-2]) &amp;"','") &amp; RC[-1])  &amp;"')"</f>
        <v>INSERT INTO Volteer.Vend.tblContactEmail (ContactID,EmailID,PrimaryEmail) VALUES('055127D5-14B1-4843-B0F9-23E451FEDC11','4','1')</v>
      </c>
    </row>
    <row r="6">
      <c t="s" r="A6">
        <v>5</v>
      </c>
      <c t="s" r="B6">
        <v>10</v>
      </c>
      <c r="C6">
        <v>5</v>
      </c>
      <c r="D6">
        <f>RANDBETWEEN(0,1)</f>
        <v>1</v>
      </c>
      <c t="str" r="E6">
        <f>((((((((((((("INSERT INTO " &amp; $A$2) &amp;" (") &amp; $B$1) &amp; ",") &amp; $C$1) &amp; ",") &amp; $D$1)  &amp; ") VALUES('") &amp; RC[-3]) &amp;"','") &amp; RC[-2]) &amp;"','") &amp; RC[-1])  &amp;"')"</f>
        <v>INSERT INTO Volteer.Vend.tblContactEmail (ContactID,EmailID,PrimaryEmail) VALUES('5C05FE31-BF50-41BB-B5B3-3B67710DEC1A','5','1')</v>
      </c>
    </row>
    <row r="7">
      <c t="s" r="A7">
        <v>5</v>
      </c>
      <c t="s" r="B7">
        <v>11</v>
      </c>
      <c r="C7">
        <v>6</v>
      </c>
      <c r="D7">
        <f>RANDBETWEEN(0,1)</f>
        <v>0</v>
      </c>
      <c t="str" r="E7">
        <f>((((((((((((("INSERT INTO " &amp; $A$2) &amp;" (") &amp; $B$1) &amp; ",") &amp; $C$1) &amp; ",") &amp; $D$1)  &amp; ") VALUES('") &amp; RC[-3]) &amp;"','") &amp; RC[-2]) &amp;"','") &amp; RC[-1])  &amp;"')"</f>
        <v>INSERT INTO Volteer.Vend.tblContactEmail (ContactID,EmailID,PrimaryEmail) VALUES('0FC01234-B8AA-4705-8FF9-4596D4AF8CFC','6','0')</v>
      </c>
    </row>
    <row r="8">
      <c t="s" r="A8">
        <v>5</v>
      </c>
      <c t="s" r="B8">
        <v>12</v>
      </c>
      <c r="C8">
        <v>7</v>
      </c>
      <c r="D8">
        <f>RANDBETWEEN(0,1)</f>
        <v>1</v>
      </c>
      <c t="str" r="E8">
        <f>((((((((((((("INSERT INTO " &amp; $A$2) &amp;" (") &amp; $B$1) &amp; ",") &amp; $C$1) &amp; ",") &amp; $D$1)  &amp; ") VALUES('") &amp; RC[-3]) &amp;"','") &amp; RC[-2]) &amp;"','") &amp; RC[-1])  &amp;"')"</f>
        <v>INSERT INTO Volteer.Vend.tblContactEmail (ContactID,EmailID,PrimaryEmail) VALUES('5A41B01E-7F59-4DD2-A6C4-4CAD882BC0AB','7','1')</v>
      </c>
    </row>
    <row r="9">
      <c t="s" r="A9">
        <v>5</v>
      </c>
      <c t="s" r="B9">
        <v>13</v>
      </c>
      <c r="C9">
        <v>8</v>
      </c>
      <c r="D9">
        <f>RANDBETWEEN(0,1)</f>
        <v>0</v>
      </c>
      <c t="str" r="E9">
        <f>((((((((((((("INSERT INTO " &amp; $A$2) &amp;" (") &amp; $B$1) &amp; ",") &amp; $C$1) &amp; ",") &amp; $D$1)  &amp; ") VALUES('") &amp; RC[-3]) &amp;"','") &amp; RC[-2]) &amp;"','") &amp; RC[-1])  &amp;"')"</f>
        <v>INSERT INTO Volteer.Vend.tblContactEmail (ContactID,EmailID,PrimaryEmail) VALUES('B6702B43-223D-48B3-88FF-6E463A521261','8','0')</v>
      </c>
    </row>
    <row r="10">
      <c t="s" r="A10">
        <v>5</v>
      </c>
      <c t="s" r="B10">
        <v>14</v>
      </c>
      <c r="C10">
        <v>9</v>
      </c>
      <c r="D10">
        <f>RANDBETWEEN(0,1)</f>
        <v>0</v>
      </c>
      <c t="str" r="E10">
        <f>((((((((((((("INSERT INTO " &amp; $A$2) &amp;" (") &amp; $B$1) &amp; ",") &amp; $C$1) &amp; ",") &amp; $D$1)  &amp; ") VALUES('") &amp; RC[-3]) &amp;"','") &amp; RC[-2]) &amp;"','") &amp; RC[-1])  &amp;"')"</f>
        <v>INSERT INTO Volteer.Vend.tblContactEmail (ContactID,EmailID,PrimaryEmail) VALUES('E4922B15-BA01-49C5-A541-A73A2EC461D9','9','0')</v>
      </c>
    </row>
    <row r="11">
      <c t="s" r="A11">
        <v>5</v>
      </c>
      <c t="s" r="B11">
        <v>15</v>
      </c>
      <c r="C11">
        <v>10</v>
      </c>
      <c r="D11">
        <f>RANDBETWEEN(0,1)</f>
        <v>0</v>
      </c>
      <c t="str" r="E11">
        <f>((((((((((((("INSERT INTO " &amp; $A$2) &amp;" (") &amp; $B$1) &amp; ",") &amp; $C$1) &amp; ",") &amp; $D$1)  &amp; ") VALUES('") &amp; RC[-3]) &amp;"','") &amp; RC[-2]) &amp;"','") &amp; RC[-1])  &amp;"')"</f>
        <v>INSERT INTO Volteer.Vend.tblContactEmail (ContactID,EmailID,PrimaryEmail) VALUES('1222663B-C1D4-4593-A288-AADC1AF70E70','10','0')</v>
      </c>
    </row>
  </sheetData>
</worksheet>
</file>