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<sst xmlns="http://schemas.openxmlformats.org/spreadsheetml/2006/main" count="13" uniqueCount="11">
  <si>
    <t>Table</t>
  </si>
  <si>
    <t>SkillID</t>
  </si>
  <si>
    <t>VolID</t>
  </si>
  <si>
    <t>Query</t>
  </si>
  <si>
    <t>Vol.tblVolSkill</t>
  </si>
  <si>
    <t>153B9006-1488-4CA1-950A-32E28F7B699D</t>
  </si>
  <si>
    <t>dba53101-f9b2-4dc0-85e7-11d472fd99cd</t>
  </si>
  <si>
    <t>C87F23E9-8F8C-406D-9FBF-E15043179F09</t>
  </si>
  <si>
    <t>589178b4-aa4c-4276-a516-9460fa7714d3</t>
  </si>
  <si>
    <t>990B091D-6A0D-4543-B766-C37B684F8081</t>
  </si>
  <si>
    <t>293fe520-7e35-444a-8955-f02a911fed1c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</si>
</sst>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54.71"/>
  </cols>
  <sheetData>
    <row r="1">
      <c t="s" r="A1">
        <v>0</v>
      </c>
      <c t="s" r="B1">
        <v>1</v>
      </c>
      <c t="s" r="C1">
        <v>2</v>
      </c>
      <c t="s" r="D1">
        <v>3</v>
      </c>
    </row>
    <row r="2">
      <c t="s" r="A2">
        <v>4</v>
      </c>
      <c t="s" r="B2">
        <v>5</v>
      </c>
      <c t="s" r="C2">
        <v>6</v>
      </c>
      <c t="str" r="D2">
        <f>((((((((("INSERT INTO " &amp; A2) &amp;" (") &amp; $B$1) &amp; ",") &amp; $C$1) &amp; ") VALUES('") &amp; RC[-2]) &amp;  "','") &amp; RC[-1]) &amp; "')"</f>
        <v>INSERT INTO Vol.tblVolSkill (SkillID,VolID) VALUES('153B9006-1488-4CA1-950A-32E28F7B699D','dba53101-f9b2-4dc0-85e7-11d472fd99cd')</v>
      </c>
    </row>
    <row r="3">
      <c t="s" r="A3">
        <v>4</v>
      </c>
      <c t="s" r="B3">
        <v>7</v>
      </c>
      <c t="s" r="C3">
        <v>8</v>
      </c>
      <c t="str" r="D3">
        <f>((((((((("INSERT INTO " &amp; A3) &amp;" (") &amp; $B$1) &amp; ",") &amp; $C$1) &amp; ") VALUES('") &amp; RC[-2]) &amp;  "','") &amp; RC[-1]) &amp; "')"</f>
        <v>INSERT INTO Vol.tblVolSkill (SkillID,VolID) VALUES('C87F23E9-8F8C-406D-9FBF-E15043179F09','589178b4-aa4c-4276-a516-9460fa7714d3')</v>
      </c>
    </row>
    <row r="4">
      <c t="s" r="A4">
        <v>4</v>
      </c>
      <c t="s" r="B4">
        <v>9</v>
      </c>
      <c t="s" r="C4">
        <v>10</v>
      </c>
      <c t="str" r="D4">
        <f>((((((((("INSERT INTO " &amp; A4) &amp;" (") &amp; $B$1) &amp; ",") &amp; $C$1) &amp; ") VALUES('") &amp; RC[-2]) &amp;  "','") &amp; RC[-1]) &amp; "')"</f>
        <v>INSERT INTO Vol.tblVolSkill (SkillID,VolID) VALUES('990B091D-6A0D-4543-B766-C37B684F8081','293fe520-7e35-444a-8955-f02a911fed1c')</v>
      </c>
    </row>
  </sheetData>
</worksheet>
</file>