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aecom.sharepoint.com/sites/RoadsUKIDigitalLeads-Development/Shared Documents/Development/Design Automation/Compliance/"/>
    </mc:Choice>
  </mc:AlternateContent>
  <xr:revisionPtr revIDLastSave="0" documentId="8_{A5FAE049-0C21-47FD-8B8E-6D05F6FCBC9A}" xr6:coauthVersionLast="47" xr6:coauthVersionMax="47" xr10:uidLastSave="{00000000-0000-0000-0000-000000000000}"/>
  <bookViews>
    <workbookView xWindow="-120" yWindow="-120" windowWidth="38640" windowHeight="15840" activeTab="2" xr2:uid="{FA8C8ADB-8ED0-47BD-88DD-649BDDFCB7AE}"/>
  </bookViews>
  <sheets>
    <sheet name="PEnum" sheetId="5" r:id="rId1"/>
    <sheet name="Qto" sheetId="4" r:id="rId2"/>
    <sheet name="Pset" sheetId="3" r:id="rId3"/>
    <sheet name="Sheet2" sheetId="8" r:id="rId4"/>
  </sheets>
  <definedNames>
    <definedName name="ExternalData_2" localSheetId="2" hidden="1">Pset!$A$1:$E$3643</definedName>
    <definedName name="ExternalData_3" localSheetId="1" hidden="1">Qto!$A$1:$E$347</definedName>
    <definedName name="ExternalData_4" localSheetId="0" hidden="1">PEnum!$A$1:$B$2577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EBFEDD-165C-43FD-871D-229C66C3BD3A}" keepAlive="1" name="Query - annex-a-psd" description="Connection to the 'annex-a-psd' query in the workbook." type="5" refreshedVersion="0" background="1">
    <dbPr connection="Provider=Microsoft.Mashup.OleDb.1;Data Source=$Workbook$;Location=annex-a-psd;Extended Properties=&quot;&quot;" command="SELECT * FROM [annex-a-psd]"/>
  </connection>
  <connection id="2" xr16:uid="{B33DFB4C-A80C-4B92-8CD4-D226EE2F0730}" keepAlive="1" name="Query - merge" description="Connection to the 'merge' query in the workbook." type="5" refreshedVersion="8" background="1" saveData="1">
    <dbPr connection="Provider=Microsoft.Mashup.OleDb.1;Data Source=$Workbook$;Location=merge;Extended Properties=&quot;&quot;" command="SELECT * FROM [merge]"/>
  </connection>
  <connection id="3" xr16:uid="{4C61BD74-68F1-4267-809E-1BFEB942DDFE}"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4" xr16:uid="{0BBE327F-27E8-45C5-B688-A3AB7A26529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9BBDE69A-CBE9-45E3-9FDF-C42E0A816784}"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6" xr16:uid="{D6BF965B-A073-4893-BF3F-7A76FD7E56AF}" keepAlive="1" name="Query - PEnum" description="Connection to the 'PEnum' query in the workbook." type="5" refreshedVersion="8" background="1" saveData="1">
    <dbPr connection="Provider=Microsoft.Mashup.OleDb.1;Data Source=$Workbook$;Location=PEnum;Extended Properties=&quot;&quot;" command="SELECT * FROM [PEnum]"/>
  </connection>
  <connection id="7" xr16:uid="{8E6581CE-DC38-420D-B487-813A7C697E4C}" keepAlive="1" name="Query - Pset" description="Connection to the 'Pset' query in the workbook." type="5" refreshedVersion="8" background="1" saveData="1">
    <dbPr connection="Provider=Microsoft.Mashup.OleDb.1;Data Source=$Workbook$;Location=Pset;Extended Properties=&quot;&quot;" command="SELECT * FROM [Pset]"/>
  </connection>
  <connection id="8" xr16:uid="{DA22834D-5E82-49EE-B999-A84E6DF5BAD8}" keepAlive="1" name="Query - Qto" description="Connection to the 'Qto' query in the workbook." type="5" refreshedVersion="8" background="1" saveData="1">
    <dbPr connection="Provider=Microsoft.Mashup.OleDb.1;Data Source=$Workbook$;Location=Qto;Extended Properties=&quot;&quot;" command="SELECT * FROM [Qto]"/>
  </connection>
  <connection id="9" xr16:uid="{E7D7386D-F49E-4710-9B4D-9CF09034AFA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0" xr16:uid="{2B158E17-FCCD-471B-A661-DB7142DD8482}"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1" xr16:uid="{177B57DD-A45A-4FC6-A360-FA30D717A06D}" keepAlive="1" name="Query - Table7" description="Connection to the 'Table7' query in the workbook." type="5" refreshedVersion="0" background="1">
    <dbPr connection="Provider=Microsoft.Mashup.OleDb.1;Data Source=$Workbook$;Location=Table7;Extended Properties=&quot;&quot;" command="SELECT * FROM [Table7]"/>
  </connection>
  <connection id="12" xr16:uid="{720E093B-F8B3-41D5-931F-EF412F038AD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17749D64-1EE8-45E0-A694-26C5B7D65426}"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4" xr16:uid="{1FACDBF9-3162-4E26-9DB9-9AE0A33833C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5" xr16:uid="{B7756056-214F-4383-BECC-EC675872F00B}"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<sst xmlns="http://schemas.openxmlformats.org/spreadsheetml/2006/main" count="25357" uniqueCount="8569">
  <si>
    <t>Name</t>
  </si>
  <si>
    <t>Definition</t>
  </si>
  <si>
    <t>Name.1</t>
  </si>
  <si>
    <t>Definition.1</t>
  </si>
  <si>
    <t>Type</t>
  </si>
  <si>
    <t>Qto_ActuatorBaseQuantities</t>
  </si>
  <si>
    <t>Base quantities that are common to the definition of all occurrences of actuator.</t>
  </si>
  <si>
    <t>GrossWeight</t>
  </si>
  <si>
    <t>Total Gross Weight of the object without any add-on parts and not taking into account possible processing features (cut-out's, etc.) or openings and recesses.</t>
  </si>
  <si>
    <t>Double</t>
  </si>
  <si>
    <t>Qto_AirTerminalBaseQuantities</t>
  </si>
  <si>
    <t>Base quantities that are common to the definition of all types of air terminals.</t>
  </si>
  <si>
    <t>Perimeter</t>
  </si>
  <si>
    <t>Perimeter of the object.</t>
  </si>
  <si>
    <t>TotalSurfaceArea</t>
  </si>
  <si>
    <t>Total surface area of the element.
Concerns the air terminal face plate.</t>
  </si>
  <si>
    <t>Qto_AirTerminalBoxTypeBaseQuantities</t>
  </si>
  <si>
    <t>Base quantities that are common to the definition of all types of air terminal boxes.</t>
  </si>
  <si>
    <t>Qto_AirToAirHeatRecoveryBaseQuantities</t>
  </si>
  <si>
    <t>Base quantities that are common to the definition of all types of air-to-air heat recovery elements.</t>
  </si>
  <si>
    <t>Qto_AlarmBaseQuantities</t>
  </si>
  <si>
    <t>Base quantities that are common to the definition of all occurrences of alarm.</t>
  </si>
  <si>
    <t>Qto_ArealStratumBaseQuantities</t>
  </si>
  <si>
    <t>Quantity measures associated to areal stratum such as in a geotechnical slice. Uncertainty is documented in Pset_Uncertainty.</t>
  </si>
  <si>
    <t>Area</t>
  </si>
  <si>
    <t>Calculated area for the object.
Area represented, if lower edge of stratum known.</t>
  </si>
  <si>
    <t>Length</t>
  </si>
  <si>
    <t>The length of the object.
Of upper edge of slice.</t>
  </si>
  <si>
    <t>PlanLength</t>
  </si>
  <si>
    <t>Projected plan length of upper edge of slice.</t>
  </si>
  <si>
    <t>Qto_AudioVisualApplianceBaseQuantities</t>
  </si>
  <si>
    <t>Base quantities that are common to the definition of all occurrences of audio visual appliance.</t>
  </si>
  <si>
    <t>Qto_BeamBaseQuantities</t>
  </si>
  <si>
    <t>Base quantities that are common to the definition of all occurrences of beams.</t>
  </si>
  <si>
    <t>The length of the object.
Not taking into account any cut-out's or other processing features.</t>
  </si>
  <si>
    <t>CrossSectionArea</t>
  </si>
  <si>
    <t>Total area of the cross section (or profile) of the object.</t>
  </si>
  <si>
    <t>OuterSurfaceArea</t>
  </si>
  <si>
    <t>Total area of the surfaces of the object (not taking into account the end cap areas), normally generated as perimeter * length in case of extrusions.</t>
  </si>
  <si>
    <t>GrossSurfaceArea</t>
  </si>
  <si>
    <t>Total gross area of the object, normally generated as perimeter * length + 2 * cross section area. It is the sum of OuterSurfaceArea + (2 x CrossSectionArea) and shall only be given, if the OuterSurfaceArea and CrossSectionArea cannot be established separately.</t>
  </si>
  <si>
    <t>NetSurfaceArea</t>
  </si>
  <si>
    <t>Net surface area of the object, normally generated as perimeter * length + 2 * cross section area taking into account possible processing features (cut-out's, etc.) or openings and recesses.</t>
  </si>
  <si>
    <t>GrossVolume</t>
  </si>
  <si>
    <t>Total gross volume of the object. Openings, recesses, enclosed objects and projections are not taken into account.</t>
  </si>
  <si>
    <t>NetVolume</t>
  </si>
  <si>
    <t>Total net volume of the object, taking into account possible processing features (cut-out's, etc.) or openings and recesses.</t>
  </si>
  <si>
    <t>NetWeight</t>
  </si>
  <si>
    <t>Total net weight of the object without add-on parts, taking into account possible processing features (cut-out's, etc.) or openings and recesses.</t>
  </si>
  <si>
    <t>Qto_BodyGeometryValidation</t>
  </si>
  <si>
    <t>Quantities supplied for validating the correct interpretation of the body shape representation at import. In case of multiple representation items, the quantities are summed for each of the items (irrespective of any overlap). Choosing a suitable tolerance value for comparing the supplied numbers to the numbers calculated from the reconstructed geometry is at the discretion of the importing application.</t>
  </si>
  <si>
    <t>Total gross area of the object, normally generated as perimeter * length + 2 * cross section area. It is the sum of OuterSurfaceArea + (2 x CrossSectionArea) and shall only be given, if the OuterSurfaceArea and CrossSectionArea cannot be established separately.
Total gross surface area of the element before applying product-level geometric features such as openings and projections.</t>
  </si>
  <si>
    <t>Net surface area of the object, normally generated as perimeter * length + 2 * cross section area taking into account possible processing features (cut-out's, etc.) or openings and recesses.
Total net surface area of the element after applying product-level geometric features such as openings and projections.</t>
  </si>
  <si>
    <t>Total gross volume of the object. Openings, recesses, enclosed objects and projections are not taken into account.
Total gross volume of the element before applying product-level geometric features such as openings and projections.</t>
  </si>
  <si>
    <t>Total net volume of the object, taking into account possible processing features (cut-out's, etc.) or openings and recesses.
Total net volume of the element before applying product-level geometric features such as openings and projections.</t>
  </si>
  <si>
    <t>SurfaceGenusBeforeFeatures</t>
  </si>
  <si>
    <t>The Surface Genus of the evaluated representation items before applying product-level geometric features such as openings and projections.Surface Genus is a topological measure that represents the number of "holes" or "handles" on a surface. For example, a sphere has genus 0, and a torus has genus 1.Computed using the Euler characteristic:$$\chi=V-E+F$$With the numbers of vertices (V), edges (E) and faces (F)$$\chi=2−2g−b$$With surface genus (g) and the number of boundaries (b) the latter zero in case of an enclosed volume.</t>
  </si>
  <si>
    <t>Integer</t>
  </si>
  <si>
    <t>SurfaceGenusAfterFeatures</t>
  </si>
  <si>
    <t>The Surface Genus of the evaluated representation items after applying product-level geometric features such as openings and projections.Surface Genus is a topological measure that represents the number of "holes" or "handles" on a surface. For example, a sphere has genus 0, and a torus has genus 1.Computed using the Euler characteristic:$$\chi=V-E+F$$With the numbers of vertices (V), edges (E) and faces (F)$$\chi=2−2g−b$$With surface genus (g) and the number of boundaries (b) the latter zero in case of an enclosed volume.</t>
  </si>
  <si>
    <t>Qto_BoilerBaseQuantities</t>
  </si>
  <si>
    <t>Base quantities that are common to the definition of all types of boilers.</t>
  </si>
  <si>
    <t>Total Gross Weight of the object without any add-on parts and not taking into account possible processing features (cut-out's, etc.) or openings and recesses.
Not including contained fluid.</t>
  </si>
  <si>
    <t>Total net weight of the object without add-on parts, taking into account possible processing features (cut-out's, etc.) or openings and recesses.
Weight of the element, including contained fluid as designed.</t>
  </si>
  <si>
    <t>Total surface area of the element.</t>
  </si>
  <si>
    <t>Qto_BuildingBaseQuantities</t>
  </si>
  <si>
    <t>Base quantities that are common to the definition of all occurrences of building.</t>
  </si>
  <si>
    <t>Height</t>
  </si>
  <si>
    <t>Characteristic height
Standard gross height of this building, from the top surface of the construction floor, to the top surface of the construction floor or roof above. Only provided is there is a constant height.</t>
  </si>
  <si>
    <t>EavesHeight</t>
  </si>
  <si>
    <t>Standard net height of this storey, from the top surface of the construction floor, to the bottom surface of the construction floor or roof above. Only provided is there is a constant height.</t>
  </si>
  <si>
    <t>FootPrintArea</t>
  </si>
  <si>
    <t>Gross area of the site covered by the building(s).</t>
  </si>
  <si>
    <t>GrossFloorArea</t>
  </si>
  <si>
    <t>Sum of all gross floor areas within the spatial structure element.
Includes the area of construction elements within the building. May be provided in addition to the quantities of the spaces and the construction elements assigned to the building. In case of inconsistencies, the individual quantities of spaces and construction elements take precedence.</t>
  </si>
  <si>
    <t>NetFloorArea</t>
  </si>
  <si>
    <t>Sum of all net usable floor areas.
It excludes the area of construction elements within the building. May be provided in addition to the quantities of the spaces assigned to the building. In case of inconsistencies, the individual quantities of spaces take precedence.</t>
  </si>
  <si>
    <t>Total gross volume of the object. Openings, recesses, enclosed objects and projections are not taken into account.
Sum of all gross volumes of spaces enclosed. It includes the volumes of construction elements within the element. May be provided in addition to the quantities of the spaces and the construction elements assigned to the element. In case of inconsistencies, the individual quantities of spaces and construction elements take precedence.</t>
  </si>
  <si>
    <t>Total net volume of the object, taking into account possible processing features (cut-out's, etc.) or openings and recesses.
Sum of all net volumes of spaces enclosed by the building. It excludes the volumes of construction elements within the building. May be provided in addition to the quantities of the spaces assigned to the building. In case of inconsistencies, the individual quantities of spaces take precedence.</t>
  </si>
  <si>
    <t>Qto_BuildingElementProxyQuantities</t>
  </si>
  <si>
    <t>Quantity set for Building Element Proxies.</t>
  </si>
  <si>
    <t>Qto_BuildingStoreyBaseQuantities</t>
  </si>
  <si>
    <t>Base quantities that are common to the definition of all occurrences of building storey.</t>
  </si>
  <si>
    <t>GrossHeight</t>
  </si>
  <si>
    <t>Standard gross height of this storey, from the top surface of the construction floor, to the top surface of the construction floor or roof above. Only provided is there is a constant height.</t>
  </si>
  <si>
    <t>NetHeight</t>
  </si>
  <si>
    <t>GrossPerimeter</t>
  </si>
  <si>
    <t>Gross perimeter at the outer contour of the object.
Without taking interior slab openings into account.</t>
  </si>
  <si>
    <t>Sum of all gross floor areas within the spatial structure element.
Includes the area of construction elements within the building storey. May be provided in addition to the quantities of the spaces and the construction elements assigned to the storey. In case of inconsistencies, the individual quantities of spaces and construction elements take precedence.</t>
  </si>
  <si>
    <t>Sum of all net usable floor areas.
It excludes the area of construction elements within the building storey. May be provided in addition to the quantities of the spaces assigned to the storey. In case of inconsistencies, the individual quantities of spaces take precedence.</t>
  </si>
  <si>
    <t>Total net volume of the object, taking into account possible processing features (cut-out's, etc.) or openings and recesses.
Sum of all net volumes of spaces enclosed by the building storey. It iexcludes the volumes of construction elements within the building storey. May be provided in addition to the quantities of the spaces assigned to the storey. In case of inconsistencies, the individual quantities of spaces take precedence.</t>
  </si>
  <si>
    <t>Qto_BurnerBaseQuantities</t>
  </si>
  <si>
    <t>Base quantities that are common to the definition of all types of burners.</t>
  </si>
  <si>
    <t>Qto_CableCarrierFittingBaseQuantities</t>
  </si>
  <si>
    <t>Base quantities that are common to the definition of all occurrences of cable carrier fitting.</t>
  </si>
  <si>
    <t>Qto_CableCarrierSegmentBaseQuantities</t>
  </si>
  <si>
    <t>Base quantities that are common to the definition of all occurrences of cable carrier segment.</t>
  </si>
  <si>
    <t>The length of the object.
Calculated at midpoint of cross-section, equal to the distance between inlet and outlet ports.</t>
  </si>
  <si>
    <t>Qto_CableFittingBaseQuantities</t>
  </si>
  <si>
    <t>Base quantities that are common to the definition of all occurrences of flow cable fitting.</t>
  </si>
  <si>
    <t>Qto_CableSegmentBaseQuantities</t>
  </si>
  <si>
    <t>Base quantities that are common to the definition of all occurrences of cable segment.</t>
  </si>
  <si>
    <t>Qto_ChillerBaseQuantities</t>
  </si>
  <si>
    <t>Base quantities that are common to the definition of all types of chillers.</t>
  </si>
  <si>
    <t>Qto_ChimneyBaseQuantities</t>
  </si>
  <si>
    <t>Base quantities that are common to the definition of all occurrences of chimneys.</t>
  </si>
  <si>
    <t>The length of the object.
From the foundation (or beginning) to the top not taking into account any cut-out's or other processing features.</t>
  </si>
  <si>
    <t>Qto_CoilBaseQuantities</t>
  </si>
  <si>
    <t>Base quantities that are common to the definition of all types of coils.</t>
  </si>
  <si>
    <t>Qto_ColumnBaseQuantities</t>
  </si>
  <si>
    <t>Base quantities that are common to the definition of all occurrences of columns.</t>
  </si>
  <si>
    <t>Qto_CommunicationsApplianceBaseQuantities</t>
  </si>
  <si>
    <t>Base quantities that are common to the definition of all occurrences of communications appliance.</t>
  </si>
  <si>
    <t>Qto_CompressorBaseQuantities</t>
  </si>
  <si>
    <t>Base quantities that are common to the definition of all types of compressors.</t>
  </si>
  <si>
    <t>Qto_CondenserBaseQuantities</t>
  </si>
  <si>
    <t>Base quantities that are common to the definition of all types of condensers.</t>
  </si>
  <si>
    <t>Qto_ConduitSegmentBaseQuantities</t>
  </si>
  <si>
    <t>Quantity set of Conduit Segment Base.</t>
  </si>
  <si>
    <t>InnerDiameter</t>
  </si>
  <si>
    <t>The actual inner diameter of the object.</t>
  </si>
  <si>
    <t>OuterDiameter</t>
  </si>
  <si>
    <t>The actual outer diameter of the object.</t>
  </si>
  <si>
    <t>Qto_ConstructionEquipmentResourceBaseQuantities</t>
  </si>
  <si>
    <t>Base quantities that are common to the definition of all occurrences of construction equipment resources.</t>
  </si>
  <si>
    <t>UsageTime</t>
  </si>
  <si>
    <t>Total time using the equipment including operating time and idle time.</t>
  </si>
  <si>
    <t>DateTime</t>
  </si>
  <si>
    <t>OperatingTime</t>
  </si>
  <si>
    <t>Productive time using the equipment including operating time and excluding idle time.</t>
  </si>
  <si>
    <t>Qto_ConstructionMaterialResourceBaseQuantities</t>
  </si>
  <si>
    <t>Base quantities that are common to the definition of all occurrences of construction material resources.</t>
  </si>
  <si>
    <t>Total gross volume of the object. Openings, recesses, enclosed objects and projections are not taken into account.
Including material placed and wasted.</t>
  </si>
  <si>
    <t>Total net volume of the object, taking into account possible processing features (cut-out's, etc.) or openings and recesses.
Total net volume of the material, including material placed but excluding material wasted.</t>
  </si>
  <si>
    <t>Total Gross Weight of the object without any add-on parts and not taking into account possible processing features (cut-out's, etc.) or openings and recesses.
Including material placed and wasted.</t>
  </si>
  <si>
    <t>Total net weight of the object without add-on parts, taking into account possible processing features (cut-out's, etc.) or openings and recesses.
Total net weight of the material, including material placed but excluding material wasted.</t>
  </si>
  <si>
    <t>Qto_ControllerBaseQuantities</t>
  </si>
  <si>
    <t>Base quantities that are common to the definition of all occurrences of controller.</t>
  </si>
  <si>
    <t>Qto_CooledBeamBaseQuantities</t>
  </si>
  <si>
    <t>Base quantities that are common to the definition of all types of cooled beams.</t>
  </si>
  <si>
    <t>Qto_CoolingTowerBaseQuantities</t>
  </si>
  <si>
    <t>Base quantities that are common to the definition of all types of cooling towers.</t>
  </si>
  <si>
    <t>Qto_CourseBaseQuantities</t>
  </si>
  <si>
    <t>Quantity set for Course base.</t>
  </si>
  <si>
    <t>The length of the object.</t>
  </si>
  <si>
    <t>Width</t>
  </si>
  <si>
    <t>The width of the object. Only given, if the object has constant thickness (prismatic).</t>
  </si>
  <si>
    <t>Thickness</t>
  </si>
  <si>
    <t>The geometric thickness of the object.</t>
  </si>
  <si>
    <t>Volume</t>
  </si>
  <si>
    <t>Volume of the element.</t>
  </si>
  <si>
    <t>Weight</t>
  </si>
  <si>
    <t>Total weight of object</t>
  </si>
  <si>
    <t>Qto_CoveringBaseQuantities</t>
  </si>
  <si>
    <t>Base quantities that are common to the definition of all occurrences of coverings applied to spaces.</t>
  </si>
  <si>
    <t>GrossArea</t>
  </si>
  <si>
    <t>Gross Area of the object. Openings, recesses, projections and cut-outs are not taken into account.
Sum of all gross areas of the covering facing the space.</t>
  </si>
  <si>
    <t>NetArea</t>
  </si>
  <si>
    <t>Total net area of the object. Openings, recesses and cut-outs are taken into account by subtraction, projections by addition.
Sum of all net areas of the covering facing the space.</t>
  </si>
  <si>
    <t>Qto_CurtainWallQuantities</t>
  </si>
  <si>
    <t>Base quantities that are common to the definition of all occurrences of curtain walls.</t>
  </si>
  <si>
    <t>The length of the object.
Along center line (even if different to the wall path).</t>
  </si>
  <si>
    <t>Characteristic height
Total height of the curtain wall. It should only be provided, if it is constant along the curtain wall path.</t>
  </si>
  <si>
    <t>The width of the object. Only given, if the object has constant thickness (prismatic).
Only be provided, if it is constant along the curtain wall path.</t>
  </si>
  <si>
    <t>GrossSideArea</t>
  </si>
  <si>
    <t>Area of the wall as viewed by an elevation view of the middle plane of the wall.  It does not take into account any wall modifications (such as openings).</t>
  </si>
  <si>
    <t>NetSideArea</t>
  </si>
  <si>
    <t>Area of the object as viewed by an elevation view of the middle plane of the object. It does take into account all object modifications (such as openings).</t>
  </si>
  <si>
    <t>Qto_DamperBaseQuantities</t>
  </si>
  <si>
    <t>Base quantities that are common to the definition of all types of dampers.</t>
  </si>
  <si>
    <t>Qto_DistributionBoardBaseQuantities</t>
  </si>
  <si>
    <t>Base quantities that are common to the definition of all occurrences of electric distribution board.</t>
  </si>
  <si>
    <t>NumberOfCircuits</t>
  </si>
  <si>
    <t>Number of circuits.
Number of circuits in the distribution board.</t>
  </si>
  <si>
    <t>Qto_DistributionChamberElementBaseQuantities</t>
  </si>
  <si>
    <t>Base quantities that are common to the definition of all occurrences of distribution chamber elements.</t>
  </si>
  <si>
    <t>Net surface area of the object, normally generated as perimeter * length + 2 * cross section area taking into account possible processing features (cut-out's, etc.) or openings and recesses.
Total net area of the inner surface of the chamber, subtracting any openings such as for pipes, ducts, or cables.</t>
  </si>
  <si>
    <t>Total net volume of the object, taking into account possible processing features (cut-out's, etc.) or openings and recesses.
Total net volume of the chamber, subtracting any enclosed elements such as pipes, ducts, cables, or equipment.</t>
  </si>
  <si>
    <t>Depth</t>
  </si>
  <si>
    <t>The depth of the object.
Indicates the depth of the element.</t>
  </si>
  <si>
    <t>Qto_DoorBaseQuantities</t>
  </si>
  <si>
    <t>Base quantities that are common to the definition of all occurrences of doors.</t>
  </si>
  <si>
    <t>The width of the object. Only given, if the object has constant thickness (prismatic).
Total outer width of the door lining. It should only be provided, if it is a rectangular door.</t>
  </si>
  <si>
    <t>Characteristic height
Total outer height of the door lining. It should only be provided, if it is a rectangular door.</t>
  </si>
  <si>
    <t>Calculated area for the object.
Total area of the outer lining of the door.</t>
  </si>
  <si>
    <t>Qto_DuctFittingBaseQuantities</t>
  </si>
  <si>
    <t>Base quantities that are common to the definition of all types and occurrences of duct fittings.</t>
  </si>
  <si>
    <t>The length of the object.
Calculated at midpoint of cross-section and equal to the distance along the flow path from the port inlet to the port outlet. For junction fittings, it indicates the length of the longest flow path.</t>
  </si>
  <si>
    <t>GrossCrossSectionArea</t>
  </si>
  <si>
    <t>Area of the cross section.
At the inlet, including the duct fitting itself and the interior flow space.</t>
  </si>
  <si>
    <t>NetCrossSectionArea</t>
  </si>
  <si>
    <t>Area of the cross section of the object.
Including the duct fitting and excluding the interior flow space.</t>
  </si>
  <si>
    <t>Qto_DuctSegmentBaseQuantities</t>
  </si>
  <si>
    <t>Base quantities that are common to the definition of all types and occurrences of duct segments.</t>
  </si>
  <si>
    <t>Area of the cross section.
Including the duct itself and the interior flow space.</t>
  </si>
  <si>
    <t>Area of the cross section of the object.
Excluding the interior flow space.</t>
  </si>
  <si>
    <t>Qto_DuctSilencerBaseQuantities</t>
  </si>
  <si>
    <t>Base quantities that are common to the definition of all types of duct silencers.</t>
  </si>
  <si>
    <t>Qto_EarthworksCutBaseQuantities</t>
  </si>
  <si>
    <t>Quantity set for Earthworks Cut Base.</t>
  </si>
  <si>
    <t>The depth of the object.
Depth (one direction of the non-projected foot print area) of the slab. It shall only be provided, if the slab is rectangular.NOTE  Also referred to as width, but not to be confused with the "Width" quantity, that denotes the thickness in the context of the slab.</t>
  </si>
  <si>
    <t>UndisturbedVolume</t>
  </si>
  <si>
    <t>Undisturbed Volume</t>
  </si>
  <si>
    <t>LooseVolume</t>
  </si>
  <si>
    <t>Volume of the earthworks when in a loose piled state</t>
  </si>
  <si>
    <t>Qto_EarthworksFillBaseQuantities</t>
  </si>
  <si>
    <t>Quantity set for Earthworks Fill Base.</t>
  </si>
  <si>
    <t>CompactedVolume</t>
  </si>
  <si>
    <t>Volume of the earthworks when finished and compacted in place.</t>
  </si>
  <si>
    <t>Qto_ElectricApplianceBaseQuantities</t>
  </si>
  <si>
    <t>Base quantities that are common to the definition of all occurrences of electric appliance.</t>
  </si>
  <si>
    <t>Qto_ElectricFlowStorageDeviceBaseQuantities</t>
  </si>
  <si>
    <t>Base quantities that are common to the definition of all occurrences of electric flow storage device.</t>
  </si>
  <si>
    <t>Qto_ElectricGeneratorBaseQuantities</t>
  </si>
  <si>
    <t>Base quantities that are common to the definition of all occurrences of electric generator.</t>
  </si>
  <si>
    <t>Qto_ElectricMotorBaseQuantities</t>
  </si>
  <si>
    <t>Base quantities that are common to the definition of all occurrences of electric motor.</t>
  </si>
  <si>
    <t>Qto_ElectricTimeControlBaseQuantities</t>
  </si>
  <si>
    <t>Base quantities that are common to the definition of all occurrences of electric time control.</t>
  </si>
  <si>
    <t>Qto_EvaporativeCoolerBaseQuantities</t>
  </si>
  <si>
    <t>Base quantities that are common to the definition of all types of evaporative coolers.</t>
  </si>
  <si>
    <t>Qto_EvaporatorBaseQuantities</t>
  </si>
  <si>
    <t>Base quantities that are common to the definition of all types of evaporators.</t>
  </si>
  <si>
    <t>Qto_FacilityPartBaseQuantities</t>
  </si>
  <si>
    <t>Base quantities that are common to the definition of all occurrences of IfcFacilityPart.</t>
  </si>
  <si>
    <t>Characteristic height</t>
  </si>
  <si>
    <t>Calculated area for the object.</t>
  </si>
  <si>
    <t>Qto_FanBaseQuantities</t>
  </si>
  <si>
    <t>Base quantities that are common to the definition of all types of fans.</t>
  </si>
  <si>
    <t>Qto_FilterBaseQuantities</t>
  </si>
  <si>
    <t>Base quantities that are common to the definition of all types of filters.</t>
  </si>
  <si>
    <t>Qto_FireSuppressionTerminalBaseQuantities</t>
  </si>
  <si>
    <t>Base quantities that are common to the definition of all occurrences of fire suppression terminal.</t>
  </si>
  <si>
    <t>Qto_FlowInstrumentBaseQuantities</t>
  </si>
  <si>
    <t>Base quantities that are common to the definition of all occurrences of flow instrument.</t>
  </si>
  <si>
    <t>Qto_FlowMeterBaseQuantities</t>
  </si>
  <si>
    <t>Base quantities that are common to the definition of all types of flow meters.</t>
  </si>
  <si>
    <t>Qto_FootingBaseQuantities</t>
  </si>
  <si>
    <t>Base quantities that are common to the definition of all occurrences of footings.</t>
  </si>
  <si>
    <t>The length of the object.
Not taking into account any cut-out's or other processing features. For strip footings it is measured along the path, for other footings it is one of the horizontal dimensions. It should only be provided, if it is constant.</t>
  </si>
  <si>
    <t>The width of the object. Only given, if the object has constant thickness (prismatic).
For strip footings it is measured perpendicular to the footing path (or longitudial axis). For other footings it is one of the horizontal dimensions. It should only be provided, if it is constant.</t>
  </si>
  <si>
    <t>Characteristic height
Total nominal height of the footing. It should only be provided, if it is constant.</t>
  </si>
  <si>
    <t>Qto_HeatExchangerBaseQuantities</t>
  </si>
  <si>
    <t>Base quantities that are common to the definition of all types of heat exchangers.</t>
  </si>
  <si>
    <t>Qto_HumidifierBaseQuantities</t>
  </si>
  <si>
    <t>Base quantities that are common to the definition of all types of humidifiers.</t>
  </si>
  <si>
    <t>Qto_ImpactProtectionDeviceBaseQuantities</t>
  </si>
  <si>
    <t>Quantity set Impact Protection Device Base.</t>
  </si>
  <si>
    <t>Qto_InterceptorBaseQuantities</t>
  </si>
  <si>
    <t>Base quantities that are common to the definition of all occurrences of interceptor.</t>
  </si>
  <si>
    <t>Qto_JunctionBoxBaseQuantities</t>
  </si>
  <si>
    <t>Base quantities that are common to the definition of all occurrences of junction box.</t>
  </si>
  <si>
    <t>NumberOfGangs</t>
  </si>
  <si>
    <t>Number of gangs in the object.
Number of gangs in the junction box.</t>
  </si>
  <si>
    <t>Qto_KerbBaseQuantities</t>
  </si>
  <si>
    <t>Quantity set for Kerb Base.</t>
  </si>
  <si>
    <t>Qto_LaborResourceBaseQuantities</t>
  </si>
  <si>
    <t>Base quantities that are common to the definition of all occurrences of labour resources.</t>
  </si>
  <si>
    <t>StandardWork</t>
  </si>
  <si>
    <t>Work that is performed at regular times, up to a particular limit after which overtime rates may apply.</t>
  </si>
  <si>
    <t>OvertimeWork</t>
  </si>
  <si>
    <t>Work that is performed after exceeding a particular limit such as hours per day and/or hours per week, after which company or municipal policy requires a different rate to apply.  Note: Policies for when overtime takes effect are the responsibility of the user or application; they are not modelled in IFC.</t>
  </si>
  <si>
    <t>Qto_LampBaseQuantities</t>
  </si>
  <si>
    <t>Base quantities that are common to the definition of all occurrences of lamp.</t>
  </si>
  <si>
    <t>Qto_LightFixtureBaseQuantities</t>
  </si>
  <si>
    <t>Base quantities that are common to the definition of all occurrences of light fixture.</t>
  </si>
  <si>
    <t>Qto_LinearStratumBaseQuantities</t>
  </si>
  <si>
    <t>Quantity measures associated to a linear stratum such as in a borehole. Uncertainty is documented in Pset_Uncertainty.</t>
  </si>
  <si>
    <t>Diameter</t>
  </si>
  <si>
    <t>The Diameter of the object.</t>
  </si>
  <si>
    <t>The length of the object.
Effective length sampled, if lower end of segment known</t>
  </si>
  <si>
    <t>Qto_MarineFacilityBaseQuantities</t>
  </si>
  <si>
    <t>Base quantities that are common to the definition of all occurrences of IfcMarineFacility.</t>
  </si>
  <si>
    <t>Qto_MemberBaseQuantities</t>
  </si>
  <si>
    <t>Base quantities that are common to the definition of all occurrences of members.</t>
  </si>
  <si>
    <t>Qto_MotorConnectionBaseQuantities</t>
  </si>
  <si>
    <t>Base quantities that are common to the definition of all occurrences of motor connection.</t>
  </si>
  <si>
    <t>Qto_OpeningElementBaseQuantities</t>
  </si>
  <si>
    <t>Base quantities that are common to the definition of all occurrences of opening elements.</t>
  </si>
  <si>
    <t>The width of the object. Only given, if the object has constant thickness (prismatic).
Width of the opening, in case of wall openings it is the horizontal dimension in case of slab openings it is one horizontal dimension. Only provided, if the area is rectangular.</t>
  </si>
  <si>
    <t>Characteristic height
Height of the opening, in case of wall openings it is the vertical dimension in case of slab openings it is one horizontal dimension. Only provided, if the area is rectangular.</t>
  </si>
  <si>
    <t>The depth of the object.
Depth (or thickness) of the opening, in case of openings it shall be identical to the width (or thickness) of the voided element, in case of recesses it shall be less. Only provided, if the depth is constant.</t>
  </si>
  <si>
    <t>Calculated area for the object.
Area of the opening as viewed by an elevation view (for wall openings) or as viewed by a ground floor view (for slab openings).</t>
  </si>
  <si>
    <t>Volume of the element.
Volume of the opening. It is the subtraction volume of the opening from the voided element (e.g. wall or slab). In case that the geometric volume of the opening is bigger then the subtraction volume, only the subtraction volume should be used.</t>
  </si>
  <si>
    <t>Qto_OutletBaseQuantities</t>
  </si>
  <si>
    <t>Base quantities that are common to the definition of all occurrences of outlet.</t>
  </si>
  <si>
    <t>Qto_PavementBaseQuantities</t>
  </si>
  <si>
    <t>Quantity set for Pavement.</t>
  </si>
  <si>
    <t>Gross Area of the object. Openings, recesses, projections and cut-outs are not taken into account.
Indicates the extruded area of the element. Only given, if the element is prismatic.</t>
  </si>
  <si>
    <t>Total net area of the object. Openings, recesses and cut-outs are taken into account by subtraction, projections by addition.
Indicates the extruded area of the object. Only given when prismatic.</t>
  </si>
  <si>
    <t>Total net volume of the object, taking into account possible processing features (cut-out's, etc.) or openings and recesses.
Total net volume of the slab. Openings and recesses are taken into account by subtraction, projections by addition.</t>
  </si>
  <si>
    <t>Qto_PictorialSignQuantities</t>
  </si>
  <si>
    <t>Quantity set for Pictorial Signs.</t>
  </si>
  <si>
    <t>SignArea</t>
  </si>
  <si>
    <t>Sign Area</t>
  </si>
  <si>
    <t>Qto_PileBaseQuantities</t>
  </si>
  <si>
    <t>Base quantities that are common to the definition of all occurrences of piles.</t>
  </si>
  <si>
    <t>Qto_PipeFittingBaseQuantities</t>
  </si>
  <si>
    <t>Base quantities that are common to the definition of all types and occurrences of pipe fittings.</t>
  </si>
  <si>
    <t>Area of the cross section.
Including the pipe fitting itself and the interior flow space.</t>
  </si>
  <si>
    <t>Area of the cross section of the object.
Including the pipe fitting and excluding the interior flow space.</t>
  </si>
  <si>
    <t>Total net weight of the object without add-on parts, taking into account possible processing features (cut-out's, etc.) or openings and recesses.
Weight of the pipe fitting, including contained fluid as designed.</t>
  </si>
  <si>
    <t>Qto_PipeSegmentBaseQuantities</t>
  </si>
  <si>
    <t>Base quantities that are common to the definition of all types and occurrences of pipe segments.</t>
  </si>
  <si>
    <t>Area of the cross section.
Including the pipe itself and the interior flow space.</t>
  </si>
  <si>
    <t>Total net weight of the object without add-on parts, taking into account possible processing features (cut-out's, etc.) or openings and recesses.
Weight of the pipe segment, including contained fluid as designed.</t>
  </si>
  <si>
    <t>Qto_PlateBaseQuantities</t>
  </si>
  <si>
    <t>Base quantities that are common to the definition of all occurrences of plates.</t>
  </si>
  <si>
    <t>Perimeter of the object.
Perimeter measured along the outer boundaries of the plate. Only given, if the plate is prismatic (constant thickness).</t>
  </si>
  <si>
    <t>Total net volume of the object, taking into account possible processing features (cut-out's, etc.) or openings and recesses.
Total net volume of the plate. Openings and recesses are taken into account by subtraction, projections by addition.</t>
  </si>
  <si>
    <t>Qto_ProjectionElementBaseQuantities</t>
  </si>
  <si>
    <t>Base quantities that are common to the definition of all occurrences of projection elements.</t>
  </si>
  <si>
    <t>Calculated area for the object.
Area of the projection as viewed by an elevation view (for wall projections) or as viewed by a ground floor view (for slab projections).</t>
  </si>
  <si>
    <t>Volume of the element.
Volume of the projection. It is the additional volume of the projection to the element (e.g. wall or slab).</t>
  </si>
  <si>
    <t>Qto_ProtectiveDeviceBaseQuantities</t>
  </si>
  <si>
    <t>Base quantities that are common to the definition of all occurrences of protective device.</t>
  </si>
  <si>
    <t>Qto_ProtectiveDeviceTrippingUnitBaseQuantities</t>
  </si>
  <si>
    <t>Base quantities that are common to the definition of all occurrences of protective device tripping unit.</t>
  </si>
  <si>
    <t>Qto_PumpBaseQuantities</t>
  </si>
  <si>
    <t>Base quantities that are common to the definition of all types of pumps.</t>
  </si>
  <si>
    <t>Qto_RailBaseQuantities</t>
  </si>
  <si>
    <t>Base quantities that are common to the definition of all occurrences of rail.</t>
  </si>
  <si>
    <t>Qto_RailingBaseQuantities</t>
  </si>
  <si>
    <t>Base quantities that are common to the definition of all occurrences of railings.</t>
  </si>
  <si>
    <t>Qto_RampFlightBaseQuantities</t>
  </si>
  <si>
    <t>Base quantities that are common to the definition of all occurrences of ramp flights.</t>
  </si>
  <si>
    <t>The length of the object.
Measured along the walking line.</t>
  </si>
  <si>
    <t>Gross Area of the object. Openings, recesses, projections and cut-outs are not taken into account.
Total area of the ramp flight (not the projected area). Only given, if the element is prismatic.</t>
  </si>
  <si>
    <t>Total net area of the object. Openings, recesses and cut-outs are taken into account by subtraction, projections by addition.
Total area of the ramp flight (not the projected area). Only given when prismatic.</t>
  </si>
  <si>
    <t>Total net volume of the object, taking into account possible processing features (cut-out's, etc.) or openings and recesses.
Total net volume of the ramp flight. Openings and recesses are taken into account by subtraction, projections by addition.</t>
  </si>
  <si>
    <t>Qto_ReinforcedSoilBaseQuantities</t>
  </si>
  <si>
    <t>Quantity sets for Reinforced Soil Base.</t>
  </si>
  <si>
    <t>Qto_ReinforcingElementBaseQuantities</t>
  </si>
  <si>
    <t>Base quantities that are common to the definition of all occurrences of reinforcement.</t>
  </si>
  <si>
    <t>Count</t>
  </si>
  <si>
    <t>Total count of reinforcing items.</t>
  </si>
  <si>
    <t>Qto_RoofBaseQuantities</t>
  </si>
  <si>
    <t>Base quantities that are common to the definition of all occurrences of roof.</t>
  </si>
  <si>
    <t>Gross Area of the object. Openings, recesses, projections and cut-outs are not taken into account.
Indicates the outer surface of the roof and the sum of all roof slab gross areas.</t>
  </si>
  <si>
    <t>Total net area of the object. Openings, recesses and cut-outs are taken into account by subtraction, projections by addition.
Total net area of the outer surface of the roof. It is the suma of all roof slab net areas.</t>
  </si>
  <si>
    <t>ProjectedArea</t>
  </si>
  <si>
    <t>Total gross area of the outer surfaces of the roof, projected tp the ground. It is the sum of all projected roof slab gross areas. Roof openings, like sky windows and other openings and cut-outs are not taken into account.</t>
  </si>
  <si>
    <t>Qto_SanitaryTerminalBaseQuantities</t>
  </si>
  <si>
    <t>Base quantities that are common to the definition of all occurrences of sanitary terminal.</t>
  </si>
  <si>
    <t>Qto_SensorBaseQuantities</t>
  </si>
  <si>
    <t>Base quantities that are common to the definition of all occurrences of sensor.</t>
  </si>
  <si>
    <t>Qto_SignalBaseQuantities</t>
  </si>
  <si>
    <t>Base quantities for Signals.</t>
  </si>
  <si>
    <t>Qto_SignBaseQuantities</t>
  </si>
  <si>
    <t>Base quantities for Signs.</t>
  </si>
  <si>
    <t>Qto_SiteBaseQuantities</t>
  </si>
  <si>
    <t>Base quantities that are common to the definition of all occurrences of site.</t>
  </si>
  <si>
    <t>Gross perimeter at the outer contour of the object.
Measured in horizontal projection.</t>
  </si>
  <si>
    <t>Gross Area of the object. Openings, recesses, projections and cut-outs are not taken into account.
Measured in horizontal projections.</t>
  </si>
  <si>
    <t>Qto_SlabBaseQuantities</t>
  </si>
  <si>
    <t>Base quantities that are common to the definition of all occurrences of slabs.</t>
  </si>
  <si>
    <t>The length of the object.
Only provided if rectangular.</t>
  </si>
  <si>
    <t>Perimeter of the object.
Perimeter measured along the outer boundaries of the slab. Only given, if the slab is prismatic (constant thickness).</t>
  </si>
  <si>
    <t>Qto_SleeperBaseQuantities</t>
  </si>
  <si>
    <t>Base quantities common to the definition to all occurrences of IfcTrackElement with PredefinedType set to SLEEPER.</t>
  </si>
  <si>
    <t>Qto_SolarDeviceBaseQuantities</t>
  </si>
  <si>
    <t>Base quantities that are common to the definition of all occurrences of solar devices.</t>
  </si>
  <si>
    <t>Gross Area of the object. Openings, recesses, projections and cut-outs are not taken into account.
Including the outer frame.</t>
  </si>
  <si>
    <t>Qto_SpaceBaseQuantities</t>
  </si>
  <si>
    <t>Base quantities that are common to the definition of all occurrences of spaces.</t>
  </si>
  <si>
    <t>Characteristic height
Total height (from base slab without flooring to ceiling without suspended ceiling) for this space (measured from top of slab below to bottom of slab above). To be provided only if the space has a constant height.</t>
  </si>
  <si>
    <t>FinishCeilingHeight</t>
  </si>
  <si>
    <t>Height of the suspended ceiling (from top of flooring to the bottom of the suspended ceiling). To be provided only if the space has a suspended ceiling with constant height.</t>
  </si>
  <si>
    <t>FinishFloorHeight</t>
  </si>
  <si>
    <t>Height of the flooring (from base slab without flooring to the flooring height). To be provided only if the space has a constant flooring height.</t>
  </si>
  <si>
    <t>Gross perimeter at the outer contour of the object.
Measured at floor level with all sides of the space, including those parts of the perimeter that are created by virtual boundaries and openings (like doors).</t>
  </si>
  <si>
    <t>NetPerimeter</t>
  </si>
  <si>
    <t>Net perimeter at the floor level of this space. It excludes those parts of the perimeter that are created by by virtual boundaries and openings (like doors). It is the measurement used for skirting boards and may include the perimeter of internal fixed objects like columns.</t>
  </si>
  <si>
    <t>Sum of all gross floor areas within the spatial structure element.
Includes the area covered by elements inside the space (columns, inner walls, etc.) and excludes the area covered by wall claddings.</t>
  </si>
  <si>
    <t>Sum of all net usable floor areas.
It excludes the area covered  by elements inside the space (columns, inner walls, built-in's etc.), slab openings, or other protruding elements. Varying heights are not taking into account (i.e. no reduction for areas under a minimum headroom).</t>
  </si>
  <si>
    <t>GrossWallArea</t>
  </si>
  <si>
    <t>Sum of all wall (and other vertically bounding elements, like columns) areas bounded by the space. It includes the area covered by elements inside the wall area (doors, windows, other openings, etc.).</t>
  </si>
  <si>
    <t>NetWallArea</t>
  </si>
  <si>
    <t>Sum of all wall (and other vertically bounding elements, like columns) areas bounded by the space. It excludes the area covered by elements inside the wall area (doors, windows, other openings, etc.).</t>
  </si>
  <si>
    <t>GrossCeilingArea</t>
  </si>
  <si>
    <t>Sum of all ceiling areas of the space. It includes the area covered by elementsinside the space (columns, inner walls, etc.). The ceiling area is the real (and not the projected) area (e.g. in case of sloped ceilings).</t>
  </si>
  <si>
    <t>NetCeilingArea</t>
  </si>
  <si>
    <t>Sum of all ceiling areas of the space. It excludes the area covered by elementsinside the space (columns, inner walls, etc.). The ceiling area is the real (and not the projected) area (e.g. in case of sloped ceilings).</t>
  </si>
  <si>
    <t>Total net volume of the object, taking into account possible processing features (cut-out's, etc.) or openings and recesses.
Net volume enclosed by the space, excluding the volume of construction elements inside the space.</t>
  </si>
  <si>
    <t>Qto_SpaceHeaterBaseQuantities</t>
  </si>
  <si>
    <t>Base quantities that are common to the definition of all types of space heaters.</t>
  </si>
  <si>
    <t>Qto_SpatialZoneBaseQuantities</t>
  </si>
  <si>
    <t>Base quantities set for Spatial Zones.</t>
  </si>
  <si>
    <t>Qto_StackTerminalBaseQuantities</t>
  </si>
  <si>
    <t>Base quantities that are common to the definition of all occurrences of stack terminal.</t>
  </si>
  <si>
    <t>Qto_StairFlightBaseQuantities</t>
  </si>
  <si>
    <t>Base quantities that are common to the definition of all occurrences of stair flights.</t>
  </si>
  <si>
    <t>Total net volume of the object, taking into account possible processing features (cut-out's, etc.) or openings and recesses.
Total net volume of the stair flight. Openings and recesses are taken into account by subtraction, projections by addition.</t>
  </si>
  <si>
    <t>Qto_SurfaceFeatureBaseQuantities</t>
  </si>
  <si>
    <t>Base quantities for Surface Features.</t>
  </si>
  <si>
    <t>Qto_SwitchingDeviceBaseQuantities</t>
  </si>
  <si>
    <t>Base quantities that are common to the definition of all occurrences of switching device.</t>
  </si>
  <si>
    <t>Qto_TankBaseQuantities</t>
  </si>
  <si>
    <t>Base quantities that are common to the definition of all types of tanks.</t>
  </si>
  <si>
    <t>Qto_TransformerBaseQuantities</t>
  </si>
  <si>
    <t>Base quantities that are common to the definition of all occurrences of transformer.</t>
  </si>
  <si>
    <t>Qto_TubeBundleBaseQuantities</t>
  </si>
  <si>
    <t>Base quantities that are common to the definition of all types of tube bundles.</t>
  </si>
  <si>
    <t>Qto_UnitaryControlElementBaseQuantities</t>
  </si>
  <si>
    <t>Base quantities that are common to the definition of all occurrences of unitary control element.</t>
  </si>
  <si>
    <t>Qto_UnitaryEquipmentBaseQuantities</t>
  </si>
  <si>
    <t>Base quantities that are common to the definition of all types of unitary equipment.</t>
  </si>
  <si>
    <t>Qto_ValveBaseQuantities</t>
  </si>
  <si>
    <t>Base quantities that are common to the definition of all types of valves.</t>
  </si>
  <si>
    <t>Qto_VehicleBaseQuantities</t>
  </si>
  <si>
    <t>Quantities for vehicles</t>
  </si>
  <si>
    <t>Qto_VibrationIsolatorBaseQuantities</t>
  </si>
  <si>
    <t>Base quantities that are common to the definition of all types of vibration isolators.</t>
  </si>
  <si>
    <t>Qto_VolumetricStratumBaseQuantities</t>
  </si>
  <si>
    <t>Quantity measures associated to volumetric stratum such as in a geotechnical model. Uncertainty is documented in Pset_Uncertainty.</t>
  </si>
  <si>
    <t>Calculated area for the object.
Actual area of upper surface of shape.</t>
  </si>
  <si>
    <t>Mass</t>
  </si>
  <si>
    <t>Mass represented, if lower surface of stratum known.</t>
  </si>
  <si>
    <t>PlanArea</t>
  </si>
  <si>
    <t>Projected plan area of upper surface of model.</t>
  </si>
  <si>
    <t>Volume of the element.
Volume represented, if lower surface of stratum known.</t>
  </si>
  <si>
    <t>Qto_WallBaseQuantities</t>
  </si>
  <si>
    <t>Base quantities that are common to the definition of all occurrences of walls.</t>
  </si>
  <si>
    <t>The width of the object. Only given, if the object has constant thickness (prismatic).
Measured perpendicular to the wall path. It should only be provided, if it is constant along the wall path.</t>
  </si>
  <si>
    <t>Characteristic height
Total nominal height of the wall. It should only be provided, if it is constant along the wall path.</t>
  </si>
  <si>
    <t>GrossFootPrintArea</t>
  </si>
  <si>
    <t/>
  </si>
  <si>
    <t>NetFootPrintArea</t>
  </si>
  <si>
    <t>Total net volume of the object, taking into account possible processing features (cut-out's, etc.) or openings and recesses.
Volume of the wall, after subtracting the openings and after considering the connection geometry.</t>
  </si>
  <si>
    <t>Qto_WasteTerminalBaseQuantities</t>
  </si>
  <si>
    <t>Base quantities that are common to the definition of all occurrences of waste terminal.</t>
  </si>
  <si>
    <t>Qto_WindowBaseQuantities</t>
  </si>
  <si>
    <t>Base quantities that are common to the definition of all occurrences of windows.</t>
  </si>
  <si>
    <t>The width of the object. Only given, if the object has constant thickness (prismatic).
Total outer width of the window lining. It should only be provided, if it is a rectangular window.</t>
  </si>
  <si>
    <t>Characteristic height
Total outer height of the window lining. It should only be provided, if it is a rectangular window.</t>
  </si>
  <si>
    <t>Calculated area for the object.
Total area of the outer lining of the window.</t>
  </si>
  <si>
    <t>Pset_ActionRequest</t>
  </si>
  <si>
    <t>An action request is a request for an action to fulfill a need.  HISTORY: IFC4: Removed RequestSourceType, RequestDescription, Status</t>
  </si>
  <si>
    <t>RequestSourceLabel</t>
  </si>
  <si>
    <t>A specific name or label that further qualifies the identity of a request source. In the event of an email, this may be the email address.</t>
  </si>
  <si>
    <t>IfcLabel</t>
  </si>
  <si>
    <t>RequestSourceName</t>
  </si>
  <si>
    <t>The person making the request, where known.</t>
  </si>
  <si>
    <t>IfcPerson</t>
  </si>
  <si>
    <t>RequestComments</t>
  </si>
  <si>
    <t>Comments that may be made on the request.</t>
  </si>
  <si>
    <t>IfcText</t>
  </si>
  <si>
    <t>Pset_ActorCommon</t>
  </si>
  <si>
    <t>A property set that enables further classification of actors, including the ability to give a number of actors to be designated as a population, the number being specified as a property to be dealt with as a single value rather than having to aggregate a number of instances of IfcActor.</t>
  </si>
  <si>
    <t>NumberOfActors</t>
  </si>
  <si>
    <t>The number of actors that are to be dealt with together in the population.</t>
  </si>
  <si>
    <t>IfcCountMeasure</t>
  </si>
  <si>
    <t>ActorCategory</t>
  </si>
  <si>
    <t>Designation of the category into which the actors in the population belong.</t>
  </si>
  <si>
    <t>SkillLevel</t>
  </si>
  <si>
    <t>Skill level exhibited by the actor and which indicates an extent of their capability to perform actions on the artefacts upon which they can act.</t>
  </si>
  <si>
    <t>Pset_ActuatorPHistory</t>
  </si>
  <si>
    <t>Properties for history of actuators.HISTORY Added in IFC4.</t>
  </si>
  <si>
    <t>PositionHistory</t>
  </si>
  <si>
    <t>Indicates position of the actuator over time where 0.0 is fully closed and 1.0 is fully open.</t>
  </si>
  <si>
    <t>IfcTimeSeries</t>
  </si>
  <si>
    <t>QualityHistory</t>
  </si>
  <si>
    <t>Indicates the quality of measurement or failure condition, which may be further qualified by the Status.  True: measured values are considered reliable; False: measured values are considered not reliable (i.e. a fault has been detected); Unknown: reliability of values is uncertain.</t>
  </si>
  <si>
    <t>StatusHistory</t>
  </si>
  <si>
    <t>Indicates an error code or identifier, whose meaning is specific to the particular automation system.  Example values include: 'ConfigurationError', 'NotConnected', 'DeviceFailure', 'SensorFailure', 'LastKnown, 'CommunicationsFailure', 'OutOfService'.</t>
  </si>
  <si>
    <t>Pset_ActuatorTypeCommon</t>
  </si>
  <si>
    <t>Actuator type common attributes.</t>
  </si>
  <si>
    <t>Reference</t>
  </si>
  <si>
    <t>Reference ID for this specified type in this project (e.g. type 'A-1'), Also referred to as "construction type". It should be provided as an alternative to the name of the "object type", if the software does not support object types and no classification reference to a recognized classification system used.IFC4.3.0.0 DEPRECATION  The Reference property is deprecated and shall no longer be used, use attribute Name on the relating type instead.</t>
  </si>
  <si>
    <t>IfcIdentifier</t>
  </si>
  <si>
    <t>ActuatorStatus</t>
  </si>
  <si>
    <t>Status of the element, predominately used in renovation or retrofitting projects. The status can be assigned to as "New" - element designed as new addition, "Existing" - element exists and remains, "Demolish" - element existed but is to be demolished,  "Temporary" - element will exists only temporary (like a temporary support structure).</t>
  </si>
  <si>
    <t>PEnum_ElementStatus</t>
  </si>
  <si>
    <t>FailPosition</t>
  </si>
  <si>
    <t>Specifies the required fail-safe position of the actuator.</t>
  </si>
  <si>
    <t>PEnum_FailPosition</t>
  </si>
  <si>
    <t>ManualOverride</t>
  </si>
  <si>
    <t>Identifies whether hand-operated operation is provided as an override (= TRUE) or not (= FALSE). Note that this value should be set to FALSE by default in the case of a Hand Operated Actuator.</t>
  </si>
  <si>
    <t>IfcBoolean</t>
  </si>
  <si>
    <t>ActuatorApplication</t>
  </si>
  <si>
    <t>Indicates application of actuator.</t>
  </si>
  <si>
    <t>PEnum_ActuatorApplication</t>
  </si>
  <si>
    <t>Pset_ActuatorTypeElectricActuator</t>
  </si>
  <si>
    <t>A device that electrically actuates a control element.</t>
  </si>
  <si>
    <t>ActuatorInputPower</t>
  </si>
  <si>
    <t>Maximum input power requirement.</t>
  </si>
  <si>
    <t>IfcPowerMeasure</t>
  </si>
  <si>
    <t>ElectricActuatorType</t>
  </si>
  <si>
    <t>Enumeration that identifies electric actuator as defined by its operational principle.</t>
  </si>
  <si>
    <t>PEnum_ElectricActuatorType</t>
  </si>
  <si>
    <t>ControlPulseCurrent</t>
  </si>
  <si>
    <t>The current of the electric actuator control pulse.</t>
  </si>
  <si>
    <t>IfcElectricCurrentMeasure</t>
  </si>
  <si>
    <t>Pset_ActuatorTypeHydraulicActuator</t>
  </si>
  <si>
    <t>A device that hydraulically actuates a control element.</t>
  </si>
  <si>
    <t>InputPressure</t>
  </si>
  <si>
    <t>Maximum input or design pressure for the object.
Maximum design pressure for the actuator.</t>
  </si>
  <si>
    <t>IfcPressureMeasure</t>
  </si>
  <si>
    <t>InputFlowrate</t>
  </si>
  <si>
    <t>Maximum input flowrate requirement.
Hydraulic flowrate.</t>
  </si>
  <si>
    <t>IfcVolumetricFlowRateMeasure</t>
  </si>
  <si>
    <t>Pset_ActuatorTypeLinearActuation</t>
  </si>
  <si>
    <t>Characteristics of linear actuation of an actuator
History: Replaces Pset_LinearActuator</t>
  </si>
  <si>
    <t>Force</t>
  </si>
  <si>
    <t>Indicates the maximum close-off force for the actuator.</t>
  </si>
  <si>
    <t>IfcForceMeasure</t>
  </si>
  <si>
    <t>Stroke</t>
  </si>
  <si>
    <t>Indicates the maximum distance the actuator must traverse.</t>
  </si>
  <si>
    <t>IfcLengthMeasure</t>
  </si>
  <si>
    <t>Pset_ActuatorTypePneumaticActuator</t>
  </si>
  <si>
    <t>A device that pneumatically actuates a control element</t>
  </si>
  <si>
    <t>Maximum input or design pressure for the object.
Control air pressure.</t>
  </si>
  <si>
    <t>Maximum input flowrate requirement.
Control air flowrate.</t>
  </si>
  <si>
    <t>Pset_ActuatorTypeRotationalActuation</t>
  </si>
  <si>
    <t>Characteristics of rotational actuation of an actuator
History: Replaces Pset_RotationalActuator</t>
  </si>
  <si>
    <t>Torque</t>
  </si>
  <si>
    <t>Indicates the maximum close-off torque for the actuator.</t>
  </si>
  <si>
    <t>IfcTorqueMeasure</t>
  </si>
  <si>
    <t>RangeAngle</t>
  </si>
  <si>
    <t>Indicates the maximum rotation the actuator must traverse.</t>
  </si>
  <si>
    <t>IfcPlaneAngleMeasure</t>
  </si>
  <si>
    <t>Pset_Address</t>
  </si>
  <si>
    <t>This Property Set represents an address for delivery of paper based mail and other postal deliveries.</t>
  </si>
  <si>
    <t>Purpose</t>
  </si>
  <si>
    <t>Indication of the purpose of this object</t>
  </si>
  <si>
    <t>PEnum_AddressType</t>
  </si>
  <si>
    <t>Description</t>
  </si>
  <si>
    <t>The Description of the object.</t>
  </si>
  <si>
    <t>UserDefinedPurpose</t>
  </si>
  <si>
    <t>Allows for specification of user specific purpose of the address beyond the enumeration values provided by Purpose attribute of type IfcAddressTypeEnum. When a value is provided for attribute UserDefinedPurpose, in parallel the attribute Purpose shall have enumeration value USERDEFINED.</t>
  </si>
  <si>
    <t>InternalLocation</t>
  </si>
  <si>
    <t>An organization defined address for internal mail delivery.</t>
  </si>
  <si>
    <t>AddressLines</t>
  </si>
  <si>
    <t>The postal address.NOTE  A postal address may occupy several lines (or elements) when recorded. It is expected that normal usage will incorporate relevant elements of the following address concepts: A location within a building (e.g. 3rd Floor) Building name (e.g. Interoperability House) Street number (e.g. 6400) Street name (e.g. Alliance Boulevard). Typical content of address lines may vary in different countries.</t>
  </si>
  <si>
    <t>PostalBox</t>
  </si>
  <si>
    <t>An address that is implied by an identifiable mail drop.</t>
  </si>
  <si>
    <t>Town</t>
  </si>
  <si>
    <t>The name of a town.</t>
  </si>
  <si>
    <t>Region</t>
  </si>
  <si>
    <t>The name of a region.EXAMPLE  The counties of the United Kingdom and the states of North America are examples of regions.</t>
  </si>
  <si>
    <t>PostalCode</t>
  </si>
  <si>
    <t>The code that is used by the country's postal service.</t>
  </si>
  <si>
    <t>Country</t>
  </si>
  <si>
    <t>The two letter country code (from ISO 3166).</t>
  </si>
  <si>
    <t>TelephoneNumbers</t>
  </si>
  <si>
    <t>The list of telephone numbers at which telephone messages may be received.</t>
  </si>
  <si>
    <t>FacsimileNumbers</t>
  </si>
  <si>
    <t>The list of fax numbers at which fax messages may be received.</t>
  </si>
  <si>
    <t>PagerNumber</t>
  </si>
  <si>
    <t>The pager number at which paging messages may be received.</t>
  </si>
  <si>
    <t>ElectronicMailAddresses</t>
  </si>
  <si>
    <t>The list of Email addresses at which Email messages may be received.</t>
  </si>
  <si>
    <t>WWWHomePageURL</t>
  </si>
  <si>
    <t>The world wide web address at which the preliminary page of information for the person or organization can be located.NOTE  Information on the world wide web for a person or organization may be separated into a number of pages and across a number of host sites, all of which may be linked together. It is assumed that all such information may be referenced from a single page that is termed the home page for that person or organization.</t>
  </si>
  <si>
    <t>IfcURIReference</t>
  </si>
  <si>
    <t>MessagingIDs</t>
  </si>
  <si>
    <t>IDs or addresses for any other means of telecommunication, for example instant messaging, voice-over-IP, or file transfer protocols. The communication protocol is indicated by the URI value with scheme designations such as irc:, sip:, or ftp:.</t>
  </si>
  <si>
    <t>Pset_AirSideSystemInformation</t>
  </si>
  <si>
    <t>Attributes that apply to an air side HVAC system.HISTORY New property set in IFC Release 1.0.</t>
  </si>
  <si>
    <t>AirSideSystemType</t>
  </si>
  <si>
    <t>This enumeration specifies the basic types of possible air side systems (e.g., Constant Volume, Variable Volume, etc.).</t>
  </si>
  <si>
    <t>PEnum_AirSideSystemType</t>
  </si>
  <si>
    <t>AirSideSystemDistributionType</t>
  </si>
  <si>
    <t>This enumeration defines the basic types of air side systems (e.g., SingleDuct, DualDuct, Multizone, etc.).</t>
  </si>
  <si>
    <t>PEnum_AirSideSystemDistributionType</t>
  </si>
  <si>
    <t>TotalAirFlow</t>
  </si>
  <si>
    <t>EnergyGainTotal</t>
  </si>
  <si>
    <t>The total amount of energy gains for the spaces served by the system during the peak cooling conditions, plus any system-level total energy gains.</t>
  </si>
  <si>
    <t>AirFlowSensible</t>
  </si>
  <si>
    <t>EnergyGainSensible</t>
  </si>
  <si>
    <t>The sum of total energy gains for the spaces served by the system during the peak cooling conditions, plus any system-level sensible energy gains.</t>
  </si>
  <si>
    <t>EnergyLoss</t>
  </si>
  <si>
    <t>The sum of energy losses for the spaces served by the system during the peak heating conditions.</t>
  </si>
  <si>
    <t>InfiltrationDiversitySummer</t>
  </si>
  <si>
    <t>Diversity factor for Summer infiltration.</t>
  </si>
  <si>
    <t>IfcPositiveRatioMeasure</t>
  </si>
  <si>
    <t>InfiltrationDiversityWinter</t>
  </si>
  <si>
    <t>Diversity factor for Winter infiltration.</t>
  </si>
  <si>
    <t>ApplianceDiversity</t>
  </si>
  <si>
    <t>Diversity of appliance load.</t>
  </si>
  <si>
    <t>HeatingTemperatureDelta</t>
  </si>
  <si>
    <t>Heating temperature difference for calculating space air flow rates.</t>
  </si>
  <si>
    <t>IfcThermodynamicTemperatureMeasure</t>
  </si>
  <si>
    <t>CoolingTemperatureDelta</t>
  </si>
  <si>
    <t>Cooling temperature difference for calculating space air flow rates.</t>
  </si>
  <si>
    <t>Ventilation</t>
  </si>
  <si>
    <t>Required outside air ventilation.</t>
  </si>
  <si>
    <t>FanPower</t>
  </si>
  <si>
    <t>Fan motor loads contributing to the cooling load.</t>
  </si>
  <si>
    <t>Pset_AirTerminalBoxPHistory</t>
  </si>
  <si>
    <t>Air terminal box performance history attributes.</t>
  </si>
  <si>
    <t>DamperPosition</t>
  </si>
  <si>
    <t>Control damper position, ranging from 0 to 1; damper position (0=closed=90deg position angle, 1=open=0deg position angle).</t>
  </si>
  <si>
    <t>AtmosphericPressure</t>
  </si>
  <si>
    <t>Ambient atmospheric pressure.</t>
  </si>
  <si>
    <t>Sound</t>
  </si>
  <si>
    <t>Sound performance.</t>
  </si>
  <si>
    <t>AirFlowCurve</t>
  </si>
  <si>
    <t>Pset_AirTerminalBoxTypeCommon</t>
  </si>
  <si>
    <t>Air terminal box type common attributes.</t>
  </si>
  <si>
    <t>Status</t>
  </si>
  <si>
    <t>AirFlowRateRange</t>
  </si>
  <si>
    <t>Possible range of airflow that can be delivered.</t>
  </si>
  <si>
    <t>AirPressureRange</t>
  </si>
  <si>
    <t>Allowable air static pressure range at the entrance of the air terminal box.</t>
  </si>
  <si>
    <t>NominalAirFlowRate</t>
  </si>
  <si>
    <t>Nominal air flow rate.</t>
  </si>
  <si>
    <t>ArrangementType</t>
  </si>
  <si>
    <t>Terminal box arrangement.
SingleDuct: Terminal box receives warm or cold air from a single air supply duct.
DualDuct: Terminal box receives warm and cold air from separate air supply ducts.</t>
  </si>
  <si>
    <t>PEnum_AirTerminalBoxArrangementType</t>
  </si>
  <si>
    <t>ReheatType</t>
  </si>
  <si>
    <t>Terminal box reheat type.</t>
  </si>
  <si>
    <t>PEnum_AirTerminalBoxReheatType</t>
  </si>
  <si>
    <t>HasSoundAttenuator</t>
  </si>
  <si>
    <t>If TRUE, the object has sound attenuation.</t>
  </si>
  <si>
    <t>HasReturnAir</t>
  </si>
  <si>
    <t>Terminal box has return air mixed with supply air from duct work.</t>
  </si>
  <si>
    <t>HasFan</t>
  </si>
  <si>
    <t>Terminal box has a fan inside (fan powered box).</t>
  </si>
  <si>
    <t>NominalInletAirPressure</t>
  </si>
  <si>
    <t>Nominal airflow inlet static pressure.</t>
  </si>
  <si>
    <t>NominalDamperDiameter</t>
  </si>
  <si>
    <t>Nominal damper diameter.</t>
  </si>
  <si>
    <t>IfcPositiveLengthMeasure</t>
  </si>
  <si>
    <t>HousingThickness</t>
  </si>
  <si>
    <t>Air terminal box housing material thickness.</t>
  </si>
  <si>
    <t>OperationTemperatureRange</t>
  </si>
  <si>
    <t>Allowable operation ambient air temperature range.
Allowable operational range of the ambient air temperature.</t>
  </si>
  <si>
    <t>ReturnAirFractionRange</t>
  </si>
  <si>
    <t>Allowable return air fraction range as a fraction of discharge airflow.</t>
  </si>
  <si>
    <t>Pset_AirTerminalOccurrence</t>
  </si>
  <si>
    <t>Air terminal occurrence attributes attached to an instance of IfcAirTerminal.</t>
  </si>
  <si>
    <t>AirFlowType</t>
  </si>
  <si>
    <t>PEnum_AirTerminalAirFlowType</t>
  </si>
  <si>
    <t>AirFlowRate</t>
  </si>
  <si>
    <t>Air flow rate.
The actual airflow rate as designed.</t>
  </si>
  <si>
    <t>AirTerminalLocation</t>
  </si>
  <si>
    <t>Location  (a single type of diffuser can be used for multiple locations); high means close to ceiling.</t>
  </si>
  <si>
    <t>PEnum_AirTerminalLocation</t>
  </si>
  <si>
    <t>Pset_AirTerminalPHistory</t>
  </si>
  <si>
    <t>Air terminal performance history common attributes.</t>
  </si>
  <si>
    <t>AirFlowRateHistory</t>
  </si>
  <si>
    <t>Volumetric flow rate.</t>
  </si>
  <si>
    <t>NeckAirVelocity</t>
  </si>
  <si>
    <t>Air velocity at the neck.</t>
  </si>
  <si>
    <t>SupplyAirTemperatureHeating</t>
  </si>
  <si>
    <t>Supply air temperature in heating mode.</t>
  </si>
  <si>
    <t>SupplyAirTemperatureCooling</t>
  </si>
  <si>
    <t>Supply air temperature in cooling mode.</t>
  </si>
  <si>
    <t>PressureDrop</t>
  </si>
  <si>
    <t>Pressure drop.
Drop in total pressure between inlet and outlet at nominal air-flow rate.</t>
  </si>
  <si>
    <t>InductionRatio</t>
  </si>
  <si>
    <t>Induction ratio versus distance from the diffuser and its discharge direction; induction ratio (or entrainment ratio) is the ratio of the volumetric flow rate in the jet to the volumetric flow rate at the air terminal.</t>
  </si>
  <si>
    <t>IfcRealIfcLengthMeasure</t>
  </si>
  <si>
    <t>CenterlineAirVelocity</t>
  </si>
  <si>
    <t>Centerline air velocity versus distance from the diffuser and temperature differential; a function of distance from diffuser and temperature difference between supply air and room air.</t>
  </si>
  <si>
    <t>IfcLinearVelocityMeasureIfcLengthMeasure</t>
  </si>
  <si>
    <t>Pset_AirTerminalTypeCommon</t>
  </si>
  <si>
    <t>Air terminal type common attributes.
SoundLevel attribute deleted in IFC2x2 Pset Addendum: Use IfcSoundProperties instead.</t>
  </si>
  <si>
    <t>AirTerminalShape</t>
  </si>
  <si>
    <t>Shape of the air terminal. Slot is typically a long narrow supply device with an aspect ratio generally greater than 10 to 1.</t>
  </si>
  <si>
    <t>PEnum_AirTerminalShape</t>
  </si>
  <si>
    <t>FaceType</t>
  </si>
  <si>
    <t>Identifies how the terminal face of an AirTerminal is constructed.</t>
  </si>
  <si>
    <t>PEnum_AirTerminalFaceType</t>
  </si>
  <si>
    <t>SlotWidth</t>
  </si>
  <si>
    <t>Slot width.</t>
  </si>
  <si>
    <t>SlotLength</t>
  </si>
  <si>
    <t>Slot length.</t>
  </si>
  <si>
    <t>NumberOfSlots</t>
  </si>
  <si>
    <t>Indicates the number of  slots.</t>
  </si>
  <si>
    <t>FlowPattern</t>
  </si>
  <si>
    <t>Flow pattern.</t>
  </si>
  <si>
    <t>PEnum_AirTerminalFlowPattern</t>
  </si>
  <si>
    <t>Possible range of airflow that can be delivered.
Air flowrate range within which the air terminal is designed to operate.</t>
  </si>
  <si>
    <t>TemperatureRange</t>
  </si>
  <si>
    <t>Allowable maximum and minimum temperature.
Temperature range within which the air terminal is designed to operate.</t>
  </si>
  <si>
    <t>DischargeDirection</t>
  </si>
  <si>
    <t>Discharge direction of the air terminal.Parallel: discharges parallel to mounting surface designed so that flow attaches to the surface.
Perpendicular:  discharges away from mounting surface.
Adjustable: both parallel and perpendicular discharge.</t>
  </si>
  <si>
    <t>PEnum_AirTerminalDischargeDirection</t>
  </si>
  <si>
    <t>ThrowLength</t>
  </si>
  <si>
    <t>The horizontal or vertical axial distance an airstream travels after leaving an AirTerminal before the maximum stream velocity is reduced to a specified terminal velocity under isothermal conditions at the upper value of the AirFlowrateRange.</t>
  </si>
  <si>
    <t>AirDiffusionPerformanceIndex</t>
  </si>
  <si>
    <t>The Air Diffusion Performance Index (ADPI) is used for cooling mode conditions. If several measurements of air velocity and air temperature are made throughout the occupied zone of a space, the ADPI is the percentage of locations where measurements were taken that meet the specifications for effective draft temperature and air velocity.</t>
  </si>
  <si>
    <t>IfcReal</t>
  </si>
  <si>
    <t>FinishType</t>
  </si>
  <si>
    <t>The type of finish for the air terminal.</t>
  </si>
  <si>
    <t>PEnum_AirTerminalFinishType</t>
  </si>
  <si>
    <t>FinishColour</t>
  </si>
  <si>
    <t>The finish colour of the object.</t>
  </si>
  <si>
    <t>AirTerminalMountingType</t>
  </si>
  <si>
    <t>The way the air terminal is mounted to the ceiling, wall, etc.Surface: mounted to the surface of something (e.g., wall, duct, etc.).
Flat flush: mounted flat and flush with a surface.
Lay-in: mounted in a lay-in type ceiling (e.g., a dropped ceiling grid).</t>
  </si>
  <si>
    <t>PEnum_AirTerminalMountingType</t>
  </si>
  <si>
    <t>CoreType</t>
  </si>
  <si>
    <t>Identifies the way the core of the AirTerminal is constructed.</t>
  </si>
  <si>
    <t>PEnum_AirTerminalCoreType</t>
  </si>
  <si>
    <t>CoreSetHorizontal</t>
  </si>
  <si>
    <t>Degree of horizontal (in the X-axis of the LocalPlacement) blade set from the centerline.</t>
  </si>
  <si>
    <t>CoreSetVertical</t>
  </si>
  <si>
    <t>Degree of vertical (in the Y-axis of the LocalPlacement) blade set from the centerline.</t>
  </si>
  <si>
    <t>HasIntegralControl</t>
  </si>
  <si>
    <t>If TRUE, a self powered temperature control is included in the AirTerminal.</t>
  </si>
  <si>
    <t>FlowControlType</t>
  </si>
  <si>
    <t>Type of flow control element that may be included as a part of the construction of the air terminal.</t>
  </si>
  <si>
    <t>PEnum_AirTerminalFlowControlType</t>
  </si>
  <si>
    <t>HasThermalInsulation</t>
  </si>
  <si>
    <t>If TRUE, the air terminal has thermal insulation.</t>
  </si>
  <si>
    <t>NeckArea</t>
  </si>
  <si>
    <t>Neck area of the air terminal.</t>
  </si>
  <si>
    <t>IfcAreaMeasure</t>
  </si>
  <si>
    <t>EffectiveArea</t>
  </si>
  <si>
    <t>Effective discharge area of the air terminal.</t>
  </si>
  <si>
    <t>AirFlowrateVersusFlowControlElement</t>
  </si>
  <si>
    <t>Air flowrate versus flow control element position at nominal pressure drop.</t>
  </si>
  <si>
    <t>IfcVolumetricFlowRateMeasureIfcPositiveRatioMeasure</t>
  </si>
  <si>
    <t>Pset_AirToAirHeatRecoveryPHistory</t>
  </si>
  <si>
    <t>Air to Air Heat Recovery performance history common attributes.</t>
  </si>
  <si>
    <t>SensibleEffectiveness</t>
  </si>
  <si>
    <t>Sensible heat transfer effectiveness, where effectiveness is defined as the ratio of heat transfer to maximum possible heat transfer.</t>
  </si>
  <si>
    <t>TotalEffectiveness</t>
  </si>
  <si>
    <t>Total heat transfer effectiveness: The ratio of heat transfer to the maximum possible heat transfer.</t>
  </si>
  <si>
    <t>TemperatureEffectiveness</t>
  </si>
  <si>
    <t>Temperature heat transfer effectiveness: The ratio of primary airflow temperature changes to maximum possible temperature changes.</t>
  </si>
  <si>
    <t>DefrostTemperatureEffectiveness</t>
  </si>
  <si>
    <t>Temperature heat transfer effectiveness when defrosting is active.</t>
  </si>
  <si>
    <t>HumidityEffectiveness</t>
  </si>
  <si>
    <t>Humidity heat transfer effectiveness: The ratio of primary airflow absolute humidity changes to maximum possible absolute humidity changes.</t>
  </si>
  <si>
    <t>SensibleHeatTransferRate</t>
  </si>
  <si>
    <t>Sensible heat transfer rate.</t>
  </si>
  <si>
    <t>LatentHeatTransferRate</t>
  </si>
  <si>
    <t>Latent heat transfer rate.</t>
  </si>
  <si>
    <t>TotalHeatTransferRate</t>
  </si>
  <si>
    <t>Total heat transfer rate.</t>
  </si>
  <si>
    <t>SensibleEffectivenessTable</t>
  </si>
  <si>
    <t>Sensible heat transfer effectiveness curve as a function of the primary and secondary air flow rate.</t>
  </si>
  <si>
    <t>TotalEffectivenessTable</t>
  </si>
  <si>
    <t>Total heat transfer effectiveness curve as a function of the primary and secondary air flow rate.</t>
  </si>
  <si>
    <t>AirPressureDropCurves</t>
  </si>
  <si>
    <t>Air pressure drop as function of air flow rate.</t>
  </si>
  <si>
    <t>Pset_AirToAirHeatRecoveryTypeCommon</t>
  </si>
  <si>
    <t>Air to Air Heat Recovery type common attributes.</t>
  </si>
  <si>
    <t>HeatTransferTypeEnum</t>
  </si>
  <si>
    <t>Type of heat transfer between the two air streams.</t>
  </si>
  <si>
    <t>PEnum_AirToAirHeatTransferHeatTransferType</t>
  </si>
  <si>
    <t>HasDefrost</t>
  </si>
  <si>
    <t>has the heat exchanger has defrost function or not.</t>
  </si>
  <si>
    <t>OperationalTemperatureRange</t>
  </si>
  <si>
    <t>The temperature range in which the device operates normally.
Allowable operation ambient air temperature range.</t>
  </si>
  <si>
    <t>PrimaryAirFlowRateRange</t>
  </si>
  <si>
    <t>SecondaryAirFlowRateRange</t>
  </si>
  <si>
    <t>Pset_AlarmPHistory</t>
  </si>
  <si>
    <t>Properties for history of alarm values.  HISTORY: Added in IFC4.</t>
  </si>
  <si>
    <t>Enabled</t>
  </si>
  <si>
    <t>Indicates whether alarm is enabled or disabled over time.</t>
  </si>
  <si>
    <t>ConditionHistory</t>
  </si>
  <si>
    <t>Indicates alarm condition over time.  The range of possible values and their meanings is defined by Pset_AlarmTypeCommon.Condition.  An empty value indicates no present alarm condition.</t>
  </si>
  <si>
    <t>Severity</t>
  </si>
  <si>
    <t>Indicates alarm severity over time, where the scale of values is determined by the control system configuration.  A zero value indicates no present alarm.</t>
  </si>
  <si>
    <t>Acknowledge</t>
  </si>
  <si>
    <t>Indicates acknowledgement status where False indicates acknowlegement is required and outstanding, True indicates condition has been acknowedged, and Unknown indicates no acknowledgement is required.  Upon resetting the condition, then acknowledgement reverts to Unknown.</t>
  </si>
  <si>
    <t>UserHistory</t>
  </si>
  <si>
    <t>Indicates acknowledging user over time by identification corresponding to IfcPerson.Identification on an IfcActor.</t>
  </si>
  <si>
    <t>Pset_AlarmTypeCommon</t>
  </si>
  <si>
    <t>Alarm type common attributes.  HISTORY: Added in IFC4.</t>
  </si>
  <si>
    <t>AlarmCondition</t>
  </si>
  <si>
    <t>Table mapping alarm condition identifiers to descriptive labels, which may be used for interpreting Pset_AlarmPHistory.Condition.</t>
  </si>
  <si>
    <t>IfcIdentifierIfcLabel</t>
  </si>
  <si>
    <t>Pset_AlignmentCantSegmentCommon</t>
  </si>
  <si>
    <t>Properties common to the definition of all instances of alignment segment that have designParameters for cant.</t>
  </si>
  <si>
    <t>CantDeficiency</t>
  </si>
  <si>
    <t>Difference between applied cant and a higher equilibrium cant.</t>
  </si>
  <si>
    <t>CantEquilibrium</t>
  </si>
  <si>
    <t>Cant at a particular speed at which the vehicle will have a resultant force perpendicular to the running plane.</t>
  </si>
  <si>
    <t>StartSmoothingLength</t>
  </si>
  <si>
    <t>Length for the circular transition change of curvature at the start of the cant segment, measured from the start of the cant segment to the end of the circular transition change of curvature.</t>
  </si>
  <si>
    <t>EndSmoothingLength</t>
  </si>
  <si>
    <t>Length for the circular transition change of curvature at the end of the cant segment, measured from the start of the circular transition change of curvature to the end of the cant segment.</t>
  </si>
  <si>
    <t>Pset_AlignmentVerticalSegmentCommon</t>
  </si>
  <si>
    <t>Properties common to the definition of all instances of alignment vertical segment.</t>
  </si>
  <si>
    <t>StartElevation</t>
  </si>
  <si>
    <t>Elevation of the start point relative to the mean sea level.</t>
  </si>
  <si>
    <t>EndElevation</t>
  </si>
  <si>
    <t>Elevation of the end point relative to the mean sea level.</t>
  </si>
  <si>
    <t>Pset_AnnotationContourLine</t>
  </si>
  <si>
    <t>Specifies properties of a standard curve that has a single, consistent measure value.</t>
  </si>
  <si>
    <t>ContourValue</t>
  </si>
  <si>
    <t>Value of the elevation of the contour above or below a reference plane.</t>
  </si>
  <si>
    <t>Pset_AnnotationLineOfSight</t>
  </si>
  <si>
    <t>Specifies the properties of the line of sight. For example, it can be used to define the line of sight visibility at the junction between two roads (particularly between an access road and a public road); or in the design of a stadium or theatre.</t>
  </si>
  <si>
    <t>SetbackDistance</t>
  </si>
  <si>
    <t>Setback distance from the point of connection on the major element along the axis of the minor element (e.g. distance from a public road at which the line of sigfht is measured.</t>
  </si>
  <si>
    <t>VisibleAngleLeft</t>
  </si>
  <si>
    <t>Angle of visibility to the left of the access.</t>
  </si>
  <si>
    <t>IfcPositivePlaneAngleMeasure</t>
  </si>
  <si>
    <t>VisibleAngleRight</t>
  </si>
  <si>
    <t>Angle of visibility to the right of the access.</t>
  </si>
  <si>
    <t>RoadVisibleDistanceLeft</t>
  </si>
  <si>
    <t>Distance visible to the left of the access.</t>
  </si>
  <si>
    <t>RoadVisibleDistanceRight</t>
  </si>
  <si>
    <t>Distance visible to the right of the access.</t>
  </si>
  <si>
    <t>Pset_AnnotationSurveyArea</t>
  </si>
  <si>
    <t>Specifies particular properties of survey methods to be assigned to survey point set or resulting surface patches</t>
  </si>
  <si>
    <t>AcquisitionMethod</t>
  </si>
  <si>
    <t>The means by which survey data was acquired.</t>
  </si>
  <si>
    <t>PEnum_AcquisitionMethod</t>
  </si>
  <si>
    <t>AccuracyQualityObtained</t>
  </si>
  <si>
    <t>A measure of the accuracy quality of survey points as obtained expressed in percentage terms.</t>
  </si>
  <si>
    <t>IfcRatioMeasure</t>
  </si>
  <si>
    <t>AccuracyQualityExpected</t>
  </si>
  <si>
    <t>A measure of the accuracy quality of survey points as expected expressed in percentage terms.</t>
  </si>
  <si>
    <t>Pset_Asset</t>
  </si>
  <si>
    <t>An asset is a uniquely identifiable element which has a financial value and against which maintenance actions are recorded.</t>
  </si>
  <si>
    <t>AssetAccountingType</t>
  </si>
  <si>
    <t>Identifies the predefined types of risk from which the type required may be set.</t>
  </si>
  <si>
    <t>PEnum_AssetAccountingType</t>
  </si>
  <si>
    <t>AssetTaxType</t>
  </si>
  <si>
    <t>Identifies the predefined types of taxation group from which the type required may be set.</t>
  </si>
  <si>
    <t>PEnum_AssetTaxType</t>
  </si>
  <si>
    <t>AssetInsuranceType</t>
  </si>
  <si>
    <t>Identifies the predefined types of insurance rating from which the type required may be set.</t>
  </si>
  <si>
    <t>PEnum_AssetInsuranceType</t>
  </si>
  <si>
    <t>AssetStatus</t>
  </si>
  <si>
    <t>Current status or stage in life cycle.</t>
  </si>
  <si>
    <t>AssetUse</t>
  </si>
  <si>
    <t>General use category of the asset</t>
  </si>
  <si>
    <t>Pset_AudioVisualAppliancePHistory</t>
  </si>
  <si>
    <t>Captures realtime information for audio-video devices, such as for security camera footage and retail information displays.  HISTORY: Added in IFC4.</t>
  </si>
  <si>
    <t>PowerState</t>
  </si>
  <si>
    <t>Indicates the power state of the device where True is on and False is off.</t>
  </si>
  <si>
    <t>MediaSourceHistory</t>
  </si>
  <si>
    <t>Indicates the media source where the identifier corresponds to an entry within the table of available media sources on Pset_AudioVisualApplianceTypeCommon.MediaSource.</t>
  </si>
  <si>
    <t>MediaContent</t>
  </si>
  <si>
    <t>Indicates the media content storage location, such as URLs to camera footage within particular time periods.</t>
  </si>
  <si>
    <t>AudioVolumeHistory</t>
  </si>
  <si>
    <t>Indicates the audio volume level where the integer level corresponds to an entry or interpolation within Pset_AudioVisualApplianceTypeCommon.AudioVolume.</t>
  </si>
  <si>
    <t>Pset_AudioVisualApplianceTypeAmplifier</t>
  </si>
  <si>
    <t>An audio-visual amplifier is a device that renders audio from a single external source connected from a port.  HISTORY: Added in IFC4.</t>
  </si>
  <si>
    <t>AmplifierType</t>
  </si>
  <si>
    <t>Indicates the type of amplifier.</t>
  </si>
  <si>
    <t>PEnum_AudioVisualAmplifierType</t>
  </si>
  <si>
    <t>AudioAmplification</t>
  </si>
  <si>
    <t>Indicates audio amplification frequency ranges.</t>
  </si>
  <si>
    <t>IfcFrequencyMeasureIfcSoundPowerMeasure</t>
  </si>
  <si>
    <t>AudioMode</t>
  </si>
  <si>
    <t>Indicates audio sound modes and corresponding labels, if applicable.</t>
  </si>
  <si>
    <t>Pset_AudioVisualApplianceTypeCamera</t>
  </si>
  <si>
    <t>An audio-visual camera is a device that captures video, such as for security.  HISTORY: Added in IFC4.</t>
  </si>
  <si>
    <t>CameraType</t>
  </si>
  <si>
    <t>Indicates the type of camera.</t>
  </si>
  <si>
    <t>PEnum_AudioVisualCameraType</t>
  </si>
  <si>
    <t>IsOutdoors</t>
  </si>
  <si>
    <t>Indicates if camera is designed to be used outdoors.</t>
  </si>
  <si>
    <t>VideoResolutionWidth</t>
  </si>
  <si>
    <t>Indicates the number of horizontal pixels (the largest native video resolution width).</t>
  </si>
  <si>
    <t>IfcInteger</t>
  </si>
  <si>
    <t>VideoResolutionHeight</t>
  </si>
  <si>
    <t>Indicates the number of vertical pixels (the largest native video resolution height).</t>
  </si>
  <si>
    <t>VideoResolutionMode</t>
  </si>
  <si>
    <t>Indicates video resolution modes.</t>
  </si>
  <si>
    <t>VideoCaptureInterval</t>
  </si>
  <si>
    <t>Indicates video frame capture time intervals.</t>
  </si>
  <si>
    <t>IfcIdentifierIfcTimeMeasure</t>
  </si>
  <si>
    <t>PanTiltZoomPreset</t>
  </si>
  <si>
    <t>Indicates pan/tilt/zoom position presets.</t>
  </si>
  <si>
    <t>PanHorizontal</t>
  </si>
  <si>
    <t>Indicates horizontal range for panning.</t>
  </si>
  <si>
    <t>PanVertical</t>
  </si>
  <si>
    <t>Indicates vertical range for panning.</t>
  </si>
  <si>
    <t>TiltHorizontal</t>
  </si>
  <si>
    <t>Indicates horizontal range for pivoting, where positive values indicate the camera rotating clockwise,</t>
  </si>
  <si>
    <t>TiltVertical</t>
  </si>
  <si>
    <t>Indicates vertical range for pivoting, where 0.0 is level, +90 degrees is looking up, -90 degrees is looking down.</t>
  </si>
  <si>
    <t>Zoom</t>
  </si>
  <si>
    <t>Indicates the zoom range.</t>
  </si>
  <si>
    <t>Pset_AudioVisualApplianceTypeCommon</t>
  </si>
  <si>
    <t>An audio-visual appliance is a device that renders or captures audio and/or video.  HISTORY: Added in IFC4.</t>
  </si>
  <si>
    <t>MediaSource</t>
  </si>
  <si>
    <t>Indicates media sources and corresponding names of ports (IfcDistributionPort with FlowDirection=SINK and PredefinedType=AUDIOVISUAL) or aggregated audio/video components (IfcAudioVisualAppliance).</t>
  </si>
  <si>
    <t>AudioVolume</t>
  </si>
  <si>
    <t>Indicates discrete audio volume levels and corresponding sound power offsets, if applicable.  Missing values may be interpolated.</t>
  </si>
  <si>
    <t>IfcIntegerIfcSoundPowerMeasure</t>
  </si>
  <si>
    <t>Pset_AudioVisualApplianceTypeDisplay</t>
  </si>
  <si>
    <t>An audio-visual display is a device that renders video from a screen.  HISTORY: Added in IFC4.</t>
  </si>
  <si>
    <t>DisplayType</t>
  </si>
  <si>
    <t>Indicates the type of display.</t>
  </si>
  <si>
    <t>PEnum_AudioVisualDisplayType</t>
  </si>
  <si>
    <t>NominalSize</t>
  </si>
  <si>
    <t>Indicates the diagonal screen size.</t>
  </si>
  <si>
    <t>DisplayWidth</t>
  </si>
  <si>
    <t>Indicates the physical width of the screen (only the display surface).</t>
  </si>
  <si>
    <t>DisplayHeight</t>
  </si>
  <si>
    <t>Indicates the physical height of the screen (only the display surface).</t>
  </si>
  <si>
    <t>Brightness</t>
  </si>
  <si>
    <t>Indicates the display brightness.</t>
  </si>
  <si>
    <t>IfcIlluminanceMeasure</t>
  </si>
  <si>
    <t>ContrastRatio</t>
  </si>
  <si>
    <t>Indicates the display contrast ratio.</t>
  </si>
  <si>
    <t>RefreshRate</t>
  </si>
  <si>
    <t>Indicates the display refresh frequency.</t>
  </si>
  <si>
    <t>IfcFrequencyMeasure</t>
  </si>
  <si>
    <t>TouchScreen</t>
  </si>
  <si>
    <t>Indicates touchscreen support.</t>
  </si>
  <si>
    <t>PEnum_AudioVisualDisplayTouchScreen</t>
  </si>
  <si>
    <t>VideoScaleMode</t>
  </si>
  <si>
    <t>Indicates video scaling modes.</t>
  </si>
  <si>
    <t>VideoCaptionMode</t>
  </si>
  <si>
    <t>Indicates video closed captioning modes.</t>
  </si>
  <si>
    <t>Pset_AudioVisualApplianceTypePlayer</t>
  </si>
  <si>
    <t>An audio-visual player is a device that plays stored media into a stream of audio and/or video, such as camera footage in security systems, background audio in retail areas, or media presentations in conference rooms or theatres.  HISTORY: Added in IFC4.</t>
  </si>
  <si>
    <t>PlayerType</t>
  </si>
  <si>
    <t>Indicates the type of player.</t>
  </si>
  <si>
    <t>PEnum_AudioVisualPlayerType</t>
  </si>
  <si>
    <t>PlayerMediaEject</t>
  </si>
  <si>
    <t>Indicates whether the media can be ejected from the player (if physical media).</t>
  </si>
  <si>
    <t>PlayerMediaFormat</t>
  </si>
  <si>
    <t>Indicates supported media formats.</t>
  </si>
  <si>
    <t>Pset_AudioVisualApplianceTypeProjector</t>
  </si>
  <si>
    <t>An audio-visual projector is a device that projects video to a surface.  HISTORY: Added in IFC4.</t>
  </si>
  <si>
    <t>ProjectorType</t>
  </si>
  <si>
    <t>Indicates the type of projector.</t>
  </si>
  <si>
    <t>PEnum_AudioVisualProjectorType</t>
  </si>
  <si>
    <t>Pset_AudioVisualApplianceTypeRailwayCommunicationTerminal</t>
  </si>
  <si>
    <t>Properties used for railway communication terminals.</t>
  </si>
  <si>
    <t>RailwayCommunicationTerminalType</t>
  </si>
  <si>
    <t>Indicates the type of railway communication terminal.</t>
  </si>
  <si>
    <t>PEnum_RailwayCommunicationTerminalType</t>
  </si>
  <si>
    <t>Pset_AudioVisualApplianceTypeReceiver</t>
  </si>
  <si>
    <t>An audio-visual receiver is a device that switches audio and/or video from multiple sources, including external sources connected from ports and internal aggregated sources.  HISTORY: Added in IFC4.</t>
  </si>
  <si>
    <t>ReceiverType</t>
  </si>
  <si>
    <t>Indicates the type of receiver.</t>
  </si>
  <si>
    <t>PEnum_AudioVisualReceiverType</t>
  </si>
  <si>
    <t>IfcFrequencyMeasureIfcRatioMeasure</t>
  </si>
  <si>
    <t>Pset_AudioVisualApplianceTypeRecordingEquipment</t>
  </si>
  <si>
    <t>Properties common to IfcAudioVisualAppliance with predefined type set to RECORDINGEQUIPMENT.</t>
  </si>
  <si>
    <t>NumberOfInterfaces</t>
  </si>
  <si>
    <t>Indicates the types of interfaces and their number in the device.</t>
  </si>
  <si>
    <t>IfcLabelIfcInteger</t>
  </si>
  <si>
    <t>StorageCapacity</t>
  </si>
  <si>
    <t>Indicates the total data storage capacity of the device. It is defined by bytes.</t>
  </si>
  <si>
    <t>Pset_AudioVisualApplianceTypeSpeaker</t>
  </si>
  <si>
    <t>An audio-visual speaker is a device that converts amplified audio signals into sound waves.  HISTORY: Added in IFC4.</t>
  </si>
  <si>
    <t>SpeakerType</t>
  </si>
  <si>
    <t>Indicates the type of speaker.</t>
  </si>
  <si>
    <t>PEnum_AudioVisualSpeakerType</t>
  </si>
  <si>
    <t>SpeakerMounting</t>
  </si>
  <si>
    <t>Indicates how the speaker is designed to be mounted.</t>
  </si>
  <si>
    <t>PEnum_AudioVisualSpeakerMounting</t>
  </si>
  <si>
    <t>SpeakerDriverSize</t>
  </si>
  <si>
    <t>Indicates the number of drivers and their sizes.</t>
  </si>
  <si>
    <t>IfcIdentifierIfcPositiveLengthMeasure</t>
  </si>
  <si>
    <t>FrequencyResponse</t>
  </si>
  <si>
    <t>Indicates the output over a specified range of frequencies.</t>
  </si>
  <si>
    <t>Impedence</t>
  </si>
  <si>
    <t>Indicates the speaker impedence.</t>
  </si>
  <si>
    <t>Pset_AudioVisualApplianceTypeTuner</t>
  </si>
  <si>
    <t>An audio-visual tuner is a device that demodulates a signal into a stream of audio and/or video.  HISTORY: Added in IFC4.</t>
  </si>
  <si>
    <t>TunerType</t>
  </si>
  <si>
    <t>Indicates the tuner type.</t>
  </si>
  <si>
    <t>PEnum_AudioVisualTunerType</t>
  </si>
  <si>
    <t>TunerMode</t>
  </si>
  <si>
    <t>Indicates the tuner modes (or bands).  For example, 'AnalogCable', 'DigitalAir', 'AM', 'FM'.</t>
  </si>
  <si>
    <t>TunerChannel</t>
  </si>
  <si>
    <t>Indicates the tuner channels, if applicable.</t>
  </si>
  <si>
    <t>TunerFrequency</t>
  </si>
  <si>
    <t>Indicates the tuner frequencies, if applicable.</t>
  </si>
  <si>
    <t>Pset_AxleCountingEquipment</t>
  </si>
  <si>
    <t>Properties that are applicable for IfcSensor with predefined type WHEELSENSOR, indicated that the wheel sensor is a axle counting equipment.</t>
  </si>
  <si>
    <t>FailureInformation</t>
  </si>
  <si>
    <t>The information for failure description.</t>
  </si>
  <si>
    <t>DetectionRange</t>
  </si>
  <si>
    <t>The detection range of the equipment.</t>
  </si>
  <si>
    <t>The temperature range in which the device operates normally.</t>
  </si>
  <si>
    <t>NominalWeight</t>
  </si>
  <si>
    <t>Nominal weight of the object.</t>
  </si>
  <si>
    <t>IfcMassMeasure</t>
  </si>
  <si>
    <t>AxleCountingEquipmentType</t>
  </si>
  <si>
    <t>The type of axle counting equipment.</t>
  </si>
  <si>
    <t>PEnum_AxleCountingEquipmentType</t>
  </si>
  <si>
    <t>ImpactParameter</t>
  </si>
  <si>
    <t>Impact parameter of the equipment.</t>
  </si>
  <si>
    <t>IfcAccelerationMeasure</t>
  </si>
  <si>
    <t>RatedVoltage</t>
  </si>
  <si>
    <t>The range of allowed voltage that a device is certified to handle. The upper bound of this value is the maximum.</t>
  </si>
  <si>
    <t>IfcElectricVoltageMeasure</t>
  </si>
  <si>
    <t>InsulationResistance</t>
  </si>
  <si>
    <t>Minimum resistance between one terminal or several terminals connected together and the case or enclosure of a component at specified voltage.</t>
  </si>
  <si>
    <t>IfcElectricResistanceMeasure</t>
  </si>
  <si>
    <t>AxleCounterResponseTime</t>
  </si>
  <si>
    <t>The time that axle counter can detect the axles of locomotive and vehicle.</t>
  </si>
  <si>
    <t>IfcTimeMeasure</t>
  </si>
  <si>
    <t>MaximumVibration</t>
  </si>
  <si>
    <t>Maximum tolerable vibration level of the device.</t>
  </si>
  <si>
    <t>Pset_BalanceWeightTensionerDesignCriteria</t>
  </si>
  <si>
    <t>Properties of a weight tensioner. The property set can be used by the predefined type TENSIONINGEQUIPMENT of IfcDiscreteAccessory.</t>
  </si>
  <si>
    <t>ReferenceDistanceRopeToPulley</t>
  </si>
  <si>
    <t>The reference design criteria for distance from the end of the rope to the fixed pulley.It defines the nominal distance in relation to temperature.</t>
  </si>
  <si>
    <t>IfcThermodynamicTemperatureMeasureIfcPositiveLengthMeasure</t>
  </si>
  <si>
    <t>ReferenceDistanceTensionerToGround</t>
  </si>
  <si>
    <t>The reference design criteria distance from the last tensioner to the ground or the base surface (B value). It defines the nominal distance in relation to temperature.</t>
  </si>
  <si>
    <t>Pset_BeamCommon</t>
  </si>
  <si>
    <t>Properties common to the definition of all occurrence and type objects of beam.</t>
  </si>
  <si>
    <t>Span</t>
  </si>
  <si>
    <t>Clear span for this object.The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t>
  </si>
  <si>
    <t>Slope</t>
  </si>
  <si>
    <t>Slope angle - relative to horizontal (0.0 degrees).The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t>
  </si>
  <si>
    <t>Roll</t>
  </si>
  <si>
    <t>Rotation against the longitudinal axis.
Relative to the global Z direction for all beams that are non-vertical in regard to the global coordinate system (Profile direction equals global Z is Roll = 0.)The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write-only.Note: new property in IFC4</t>
  </si>
  <si>
    <t>IsExternal</t>
  </si>
  <si>
    <t>Indication whether the element is designed for use in the exterior (TRUE) or not (FALSE). If (TRUE) it is an external element and faces the outside of the building.</t>
  </si>
  <si>
    <t>ThermalTransmittance</t>
  </si>
  <si>
    <t>Thermal transmittance coefficient (U-Value) of an element, within the direction of the thermal flow (including all materials).</t>
  </si>
  <si>
    <t>IfcThermalTransmittanceMeasure</t>
  </si>
  <si>
    <t>LoadBearing</t>
  </si>
  <si>
    <t>Indicates whether the object is intended to carry loads (TRUE) or not (FALSE).</t>
  </si>
  <si>
    <t>FireRating</t>
  </si>
  <si>
    <t>Fire rating for this object. It is given according to the national fire safety classification.</t>
  </si>
  <si>
    <t>Pset_BearingCommon</t>
  </si>
  <si>
    <t>Common properties for IfcBearing.</t>
  </si>
  <si>
    <t>DisplacementAccommodated</t>
  </si>
  <si>
    <t>A list of exactly three boolean values representing an accommodated displacement (value TRUE or 1) or no displacement (value FALSE or 0) on the corresponding axis where the first value represents axis X, second value axis Y and third value axis Z.</t>
  </si>
  <si>
    <t>RotationAccommodated</t>
  </si>
  <si>
    <t>A list of exactly three boolean values representing an accommodated rotation (value TRUE or 1) or no rotation (value FALSE or 0) about the corresponding axis where the first value represents axis X, second value axis Y and third value axis Z.</t>
  </si>
  <si>
    <t>Pset_BerthCommon</t>
  </si>
  <si>
    <t>properties common to the definition of all occurrences of IfcSpace and types of IfcSpaceType with the predefined type set to BERTH</t>
  </si>
  <si>
    <t>BerthApproach</t>
  </si>
  <si>
    <t>How the vessel approaches the berth</t>
  </si>
  <si>
    <t>PEnum_BerthApproach</t>
  </si>
  <si>
    <t>BerthMode</t>
  </si>
  <si>
    <t>Orientation of vessel as it approaches berth</t>
  </si>
  <si>
    <t>PEnum_BerthMode</t>
  </si>
  <si>
    <t>BerthingAngle</t>
  </si>
  <si>
    <t>Angle of approach for the vessel to the berth</t>
  </si>
  <si>
    <t>BerthingVelocity</t>
  </si>
  <si>
    <t>Velocity of the vessel as it berths</t>
  </si>
  <si>
    <t>IfcLinearVelocityMeasure</t>
  </si>
  <si>
    <t>AbnormalBerthingFactor</t>
  </si>
  <si>
    <t>Risk assessed safety factor</t>
  </si>
  <si>
    <t>Pset_BoilerPHistory</t>
  </si>
  <si>
    <t>Boiler performance history common attributes.
WaterQuality attribute deleted in IFC2x2 Pset Addendum: Use IfcMaterialProperties instead. CombustionProductsMaximulLoad and CombustionProductsPartialLoad attributes deleted in IFC2x2 Pset Addendum: Use IfcMaterialProperties instead.</t>
  </si>
  <si>
    <t>EnergySourceConsumption</t>
  </si>
  <si>
    <t>Energy consumption.</t>
  </si>
  <si>
    <t>OperationalEfficiency</t>
  </si>
  <si>
    <t>Operational efficiency: boiler output divided by total energy input (electrical and fuel).</t>
  </si>
  <si>
    <t>CombustionEfficiency</t>
  </si>
  <si>
    <t>Combustion efficiency under nominal condition.</t>
  </si>
  <si>
    <t>WorkingPressureHistory</t>
  </si>
  <si>
    <t>Boiler working pressure.</t>
  </si>
  <si>
    <t>CombustionChamberTemperature</t>
  </si>
  <si>
    <t>Average combustion chamber temperature.</t>
  </si>
  <si>
    <t>PartLoadRatio</t>
  </si>
  <si>
    <t>Ratio of the real to the nominal capacity.</t>
  </si>
  <si>
    <t>Load</t>
  </si>
  <si>
    <t>Boiler real load.</t>
  </si>
  <si>
    <t>PrimaryEnergyConsumption</t>
  </si>
  <si>
    <t>Boiler primary energy source consumption (i.e., the fuel consumed for changing the thermodynamic state of the fluid).</t>
  </si>
  <si>
    <t>AuxiliaryEnergyConsumption</t>
  </si>
  <si>
    <t>Boiler secondary energy source consumption (i.e., the electricity consumed by electrical devices such as fans and pumps).</t>
  </si>
  <si>
    <t>Pset_BoilerTypeCommon</t>
  </si>
  <si>
    <t>Boiler type common attributes.
SoundLevel attribute deleted in IFC2x2 Pset Addendum: Use IfcSoundProperties instead. PrimaryEnergySource and AuxiliaryEnergySource attributes deleted in IFC2x2 Pset Addendum: Use IfcMaterialProperties instead.</t>
  </si>
  <si>
    <t>PressureRating</t>
  </si>
  <si>
    <t>Pressure rating of the object.
Nominal pressure rating of the boiler as rated by the agency having jurisdiction.</t>
  </si>
  <si>
    <t>OperatingMode</t>
  </si>
  <si>
    <t>Identifies the operating mode of the boiler.</t>
  </si>
  <si>
    <t>PEnum_BoilerOperatingMode</t>
  </si>
  <si>
    <t>HeatTransferSurfaceArea</t>
  </si>
  <si>
    <t>Total heat transfer area of the vessel.</t>
  </si>
  <si>
    <t>NominalPartLoadRatio</t>
  </si>
  <si>
    <t>Allowable part load ratio range.</t>
  </si>
  <si>
    <t>WaterInletTemperatureRange</t>
  </si>
  <si>
    <t>Allowable water inlet temperature range.</t>
  </si>
  <si>
    <t>WaterStorageCapacity</t>
  </si>
  <si>
    <t>Water storage capacity.</t>
  </si>
  <si>
    <t>IfcVolumeMeasure</t>
  </si>
  <si>
    <t>IsWaterStorageHeater</t>
  </si>
  <si>
    <t>This is used to identify if the boiler has storage capacity (TRUE). If FALSE, then there is no storage capacity built into the boiler, such as an instantaneous hot water heater.</t>
  </si>
  <si>
    <t>PartialLoadEfficiencyCurves</t>
  </si>
  <si>
    <t>Boiler efficiency as a function of the partial load factor; E = f (partialLaodfactor).</t>
  </si>
  <si>
    <t>IfcPositiveRatioMeasureIfcNormalisedRatioMeasure</t>
  </si>
  <si>
    <t>OutletTemperatureRange</t>
  </si>
  <si>
    <t>Allowable outlet temperature of either the water or the steam.</t>
  </si>
  <si>
    <t>NominalEnergyConsumption</t>
  </si>
  <si>
    <t>Nominal fuel consumption rate required to produce the total boiler heat output.</t>
  </si>
  <si>
    <t>EnergySource</t>
  </si>
  <si>
    <t>Enumeration defining the energy source or fuel cumbusted.</t>
  </si>
  <si>
    <t>PEnum_EnergySource</t>
  </si>
  <si>
    <t>Pset_BoilerTypeSteam</t>
  </si>
  <si>
    <t>Steam boiler type common attributes.</t>
  </si>
  <si>
    <t>MaximumOutletPressure</t>
  </si>
  <si>
    <t>Maximum steam outlet pressure.</t>
  </si>
  <si>
    <t>NominalEfficiencyTable</t>
  </si>
  <si>
    <t>The nominal efficiency of the boiler as defined by the manufacturer. For steam boilers, a function of inlet temperature versus steam pressure.  Note: as two variables are used, DefiningValues and DefinedValues are null, and values are stored in IfcTable in the following order: InletTemperature(IfcThermodynamicTemperatureMeasure) and OutletTemperature(IfcThermodynamicTemperatureMeasure) in DefiningValues, and NominalEfficiency(IfcNormalisedRatioMeasure) in DefinedValues. For example, DefininfValues(InletTemp, OutletTemp), DefinedValues(null, NominalEfficiency).  The IfcTable is related to IfcPropertyTableValue using IfcMetric and IfcResourceConstraintRelationship.</t>
  </si>
  <si>
    <t>IfcThermodynamicTemperatureMeasureIfcNormalisedRatioMeasure</t>
  </si>
  <si>
    <t>HeatOutput</t>
  </si>
  <si>
    <t>Total nominal heat output as listed by the Boiler manufacturer.
For steam boilers, it is a function of inlet temperature versus steam pressure.  Note: as two variables are used, DefiningValues and DefinedValues are null, and values are stored in IfcTable in the following order: InletTemperature(IfcThermodynamicTemperatureMeasure) and OutletTemperature(IfcThermodynamicTemperatureMeasure) in DefiningValues, and HeatOutput(IfcEnergyMeasure) in DefinedValues. For example, DefiningValues(InletTemp, OutletTemp), DefinedValues(null, HeatOutput). The IfcTable is related to IfcPropertyTableValue using IfcMetric and IfcResourceConstraintRelationship.</t>
  </si>
  <si>
    <t>IfcThermodynamicTemperatureMeasureIfcEnergyMeasure</t>
  </si>
  <si>
    <t>Pset_BoilerTypeWater</t>
  </si>
  <si>
    <t>Water boiler type common attributes.</t>
  </si>
  <si>
    <t>NominalEfficiency</t>
  </si>
  <si>
    <t>Nominal object efficiency under nominal conditions.
The nominal efficiency of the boiler as defined by the manufacturer. For water boilers, a function of inlet versus outlet temperature. Note: as two variables are used, DefiningValues and DefinedValues are null, and values are stored in IfcTable in the following order: InletTemperature(IfcThermodynamicTemperatureMeasure), OutletTemperature(IfcThermodynamicTemperatureMeasure), NominalEfficiency(IfcNormalisedRatioMeasure).  The IfcTable is related to IfcPropertyTableValue using IfcMetric and IfcResourceConstraintRelationship.</t>
  </si>
  <si>
    <t>Total nominal heat output as listed by the Boiler manufacturer.
For water boilers, it is a function of inlet versus outlet temperature. For steam boilers, it is a function of inlet temperature versus steam pressure.  Note: as two variables are used, DefiningValues and DefinedValues are null, and values are stored in IfcTable in the following order: InletTemperature(IfcThermodynamicTemperatureMeasure), OutletTemperature(IfcThermodynamicTemperatureMeasure), HeatOutput(IfcEnergyMeasure).  The IfcTable is related to IfcPropertyTableValue using IfcMetric and IfcResourceConstraintRelationship.</t>
  </si>
  <si>
    <t>Pset_BoreholeCommon</t>
  </si>
  <si>
    <t>Properties describing the features of a borehole (if not modelled separately).</t>
  </si>
  <si>
    <t>BoreholeState</t>
  </si>
  <si>
    <t>The state the borehole or trial pit has been left in. (boreholeML).</t>
  </si>
  <si>
    <t>PEnum_BoreholeState</t>
  </si>
  <si>
    <t>CapDepth</t>
  </si>
  <si>
    <t>Depth of cap (boreholeML).</t>
  </si>
  <si>
    <t>CapMaterial</t>
  </si>
  <si>
    <t>Cap material or 'NOT CAPPED' or 'UNKNOWN' (boreholeML).</t>
  </si>
  <si>
    <t>FillingDepth</t>
  </si>
  <si>
    <t>Depth of filling (boreholeML).</t>
  </si>
  <si>
    <t>FillingMaterial</t>
  </si>
  <si>
    <t>Filling material or 'NOT FILLED' or 'UNKNOWN' (boreholeML).</t>
  </si>
  <si>
    <t>GroundwaterDepth</t>
  </si>
  <si>
    <t>Depth groundwater encountered (boreholeML).</t>
  </si>
  <si>
    <t>LiningMaterial</t>
  </si>
  <si>
    <t>Lining material or 'NOT LINED' or 'UNKNOWN' (boreholeML).</t>
  </si>
  <si>
    <t>LiningThickness</t>
  </si>
  <si>
    <t>Thickness of the lining.</t>
  </si>
  <si>
    <t>Pset_BoundedCourseCommon</t>
  </si>
  <si>
    <t>Properties for a bounded course.</t>
  </si>
  <si>
    <t>SpreadingRate</t>
  </si>
  <si>
    <t>The nominal overall mass of material per area covered by the course.</t>
  </si>
  <si>
    <t>IfcNumericMeasure</t>
  </si>
  <si>
    <t>Pset_BreakwaterCommon</t>
  </si>
  <si>
    <t>Properties common to the definition of all occurrences of IfcMarineFacility with the predefined type set to BREAKWATER.</t>
  </si>
  <si>
    <t>StructuralStyle</t>
  </si>
  <si>
    <t>Structural style of the element</t>
  </si>
  <si>
    <t>Elevation</t>
  </si>
  <si>
    <t>Elevation of the entity</t>
  </si>
  <si>
    <t>Pset_BridgeCommon</t>
  </si>
  <si>
    <t>Common property set for bridges.</t>
  </si>
  <si>
    <t>StructureIndicator</t>
  </si>
  <si>
    <t>The type of bridge structure (composite, coated, homogeneous or other)</t>
  </si>
  <si>
    <t>PEnum_StructureIndicator</t>
  </si>
  <si>
    <t>Pset_BuildingCommon</t>
  </si>
  <si>
    <t>Properties common to the definition of all instances of IfcBuilding. Please note that several building attributes are handled directly at the IfcBuilding instance, the building number (or short name) by IfcBuilding.Name, the building name (or long name) by IfcBuilding.LongName, and the description (or comments) by IfcBuilding.Description. Actual building quantities, like building perimeter, building area and building volume are provided by IfcElementQuantity, and the building classification according to national building code by IfcClassificationReference.</t>
  </si>
  <si>
    <t>BuildingID</t>
  </si>
  <si>
    <t>A unique identifier assigned to a building. A temporary identifier is initially assigned at the time of making a planning application. This temporary identifier is changed to a permanent identifier when the building is registered into a statutory buildings and properties database.</t>
  </si>
  <si>
    <t>IsPermanentID</t>
  </si>
  <si>
    <t>Indicates whether the identity assigned to the object is permanent (= TRUE) or temporary (=FALSE).</t>
  </si>
  <si>
    <t>ConstructionMethod</t>
  </si>
  <si>
    <t>The type of construction action to the object, e.g. new construction, renovation, refurbishment, etc.</t>
  </si>
  <si>
    <t>FireProtectionClass</t>
  </si>
  <si>
    <t>Main fire protection class for the building which is assigned from the fire protection classification table as given by the relevant national building code.</t>
  </si>
  <si>
    <t>SprinklerProtection</t>
  </si>
  <si>
    <t>Indication whether this object is sprinkler protected (TRUE) or not (FALSE).</t>
  </si>
  <si>
    <t>SprinklerProtectionAutomatic</t>
  </si>
  <si>
    <t>Indication whether this object has an automatic sprinkler protection (TRUE) or not (FALSE).
It should only be given, if the property "SprinklerProtection" is set to TRUE.</t>
  </si>
  <si>
    <t>OccupancyType</t>
  </si>
  <si>
    <t>Occupancy type for this object.
It is defined according to the presiding national building code.</t>
  </si>
  <si>
    <t>GrossPlannedArea</t>
  </si>
  <si>
    <t>Total planned gross area of the spatial structure element. Used for programming the spatial structure element.</t>
  </si>
  <si>
    <t>NetPlannedArea</t>
  </si>
  <si>
    <t>Total planned net area of the object. Used for programming the object.</t>
  </si>
  <si>
    <t>NumberOfStoreys</t>
  </si>
  <si>
    <t>The number of storeys within a building.
Captured for those cases where the IfcBuildingStorey entity is not used. Note that if IfcBuildingStorey is asserted and the number of storeys in a building can be determined from it, then this approach should be used in preference to setting a property for the number of storeys.</t>
  </si>
  <si>
    <t>YearOfConstruction</t>
  </si>
  <si>
    <t>Year of construction of this building, including expected year of completion.</t>
  </si>
  <si>
    <t>YearOfLastRefurbishment</t>
  </si>
  <si>
    <t>Year of last major refurbishment, or reconstruction, of the building (applies to reconstruction works).</t>
  </si>
  <si>
    <t>IsLandmarked</t>
  </si>
  <si>
    <t>This builing is listed as a historic building (TRUE), or not (FALSE), or unknown.</t>
  </si>
  <si>
    <t>IfcLogical</t>
  </si>
  <si>
    <t>ElevationOfRefHeight</t>
  </si>
  <si>
    <t>Elevation above sea level of the reference height used for all storey elevation measures, equals to height 0.0. It is usually the ground floor level.</t>
  </si>
  <si>
    <t>ElevationOfTerrain</t>
  </si>
  <si>
    <t>Elevation above the minimal terrain level around the foot print of the building, given in elevation above sea level.</t>
  </si>
  <si>
    <t>Pset_BuildingElementProxyCommon</t>
  </si>
  <si>
    <t>Common properties for built elements that don't have a specific entity name.</t>
  </si>
  <si>
    <t>Pset_BuildingStoreyCommon</t>
  </si>
  <si>
    <t>Properties common to the definition of all instances of IfcBuildingStorey. Please note that several building attributes are handled directly at the IfcBuildingStorey instance, the building storey number (or short name) by IfcBuildingStorey.Name, the building storey name (or long name) by IfcBuildingStorey.LongName, and the description (or comments) by IfcBuildingStorey.Description. Actual building storey quantities, like building storey perimeter, building storey area and building storey volume are provided by IfcElementQuantity, and the building storey classification according to national building code by IfcClassificationReference.</t>
  </si>
  <si>
    <t>EntranceLevel</t>
  </si>
  <si>
    <t>Indication whether this building storey is an entrance level to the building (TRUE), or (FALSE) if otherwise.</t>
  </si>
  <si>
    <t>AboveGround</t>
  </si>
  <si>
    <t>Indication whether this building storey is fully above ground (TRUE), or below ground (FALSE), or partially above and below ground (UNKNOWN) - as in sloped terrain.</t>
  </si>
  <si>
    <t>LoadBearingCapacity</t>
  </si>
  <si>
    <t>Maximum load bearing capacity of the floor structure throughtout the storey as designed.</t>
  </si>
  <si>
    <t>IfcPlanarForceMeasure</t>
  </si>
  <si>
    <t>ElevationOfSSLRelative</t>
  </si>
  <si>
    <t>Elevation of the top surface of the structural slab level given in elevation above the local zero height. If the level varies and there is no significantly more prominent elevation, then this property may be omitted. In case of any inconsistency with the geometric positioning of the top surface, the geometric representation takes precedence.</t>
  </si>
  <si>
    <t>ElevationOfFFLRelative</t>
  </si>
  <si>
    <t>Elevation of the top surface of the finished floor level given in elevation above the local zero height. If the level varies and there is no significantly more prominent elevation, then this property may be omitted. In case of any inconsistency with the geometric positioning of the top surface, the geometric representation takes precedence.</t>
  </si>
  <si>
    <t>Pset_BuildingSystemCommon</t>
  </si>
  <si>
    <t>Properties common to the definition of building systems.</t>
  </si>
  <si>
    <t>Pset_BuildingUse</t>
  </si>
  <si>
    <t>Provides information on on the real estate context of the building of interest both current and anticipated.</t>
  </si>
  <si>
    <t>MarketCategory</t>
  </si>
  <si>
    <t>Category of use e.g. residential, commercial, recreation etc.</t>
  </si>
  <si>
    <t>MarketSubCategory</t>
  </si>
  <si>
    <t>Subset of category of use e.g. multi-family, 2 bedroom, low rise.</t>
  </si>
  <si>
    <t>PlanningControlStatus</t>
  </si>
  <si>
    <t>Label of zoning category or class, or planning control category for the site or facility.</t>
  </si>
  <si>
    <t>NarrativeText</t>
  </si>
  <si>
    <t>Added information relating to the adjacent building use that is not appropriate to the general descriptive text associated with an entity through the inherited IfcRoot.Description.</t>
  </si>
  <si>
    <t>VacancyRateInCategoryNow</t>
  </si>
  <si>
    <t>Percentage of vacancy found in the particular category currently.</t>
  </si>
  <si>
    <t>TenureModesAvailableNow</t>
  </si>
  <si>
    <t>A list of the tenure modes that are currently available expressed in terms of IfcLabel.</t>
  </si>
  <si>
    <t>MarketSubCategoriesAvailableNow</t>
  </si>
  <si>
    <t>A list of the sub categories of property that are currently available expressed in terms of IfcLabel.</t>
  </si>
  <si>
    <t>RentalRatesInCategoryNow</t>
  </si>
  <si>
    <t>Range of the cost rates for property currently available in the required category.</t>
  </si>
  <si>
    <t>IfcMonetaryMeasure</t>
  </si>
  <si>
    <t>VacancyRateInCategoryFuture</t>
  </si>
  <si>
    <t>Percentage of vacancy found in the particular category expected in the future.</t>
  </si>
  <si>
    <t>TenureModesAvailableFuture</t>
  </si>
  <si>
    <t>A list of the tenure modes that are expected to be available in the future expressed in terms of IfcLabel.</t>
  </si>
  <si>
    <t>MarketSubCategoriesAvailableFuture</t>
  </si>
  <si>
    <t>A list of the sub categories of property that are expected to be available in the future expressed in terms of IfcLabel.</t>
  </si>
  <si>
    <t>RentalRatesInCategoryFuture</t>
  </si>
  <si>
    <t>Range of the cost rates for property expected to be available in the future in the required category.</t>
  </si>
  <si>
    <t>Pset_BuildingUseAdjacent</t>
  </si>
  <si>
    <t>Provides information on adjacent buildings and their uses to enable their impact on the building of interest to be determined. Note that for each instance of the property set used, where there is an existence of risk, there will be an instance of the property set Pset_Risk (q.v).</t>
  </si>
  <si>
    <t>Pset_BuiltSystemRailwayLine</t>
  </si>
  <si>
    <t>Properties common to the definition of a railway line system, which is a set of functional tracks with explicit terminals. It is usually composed of a set of tracks with continuous track parts and alignments.</t>
  </si>
  <si>
    <t>LineID</t>
  </si>
  <si>
    <t>The unique identifier of the line.</t>
  </si>
  <si>
    <t>IsElectrified</t>
  </si>
  <si>
    <t>Indicates whether the track system is electrified or not.</t>
  </si>
  <si>
    <t>LineCharacteristic</t>
  </si>
  <si>
    <t>Indicates the characteristic of the line.</t>
  </si>
  <si>
    <t>PEnum_LineCharacteristic</t>
  </si>
  <si>
    <t>Pset_BuiltSystemRailwayTrack</t>
  </si>
  <si>
    <t>Properties common to the definition of a track system. It is usually composed of continuous sequences of track parts and alignments.</t>
  </si>
  <si>
    <t>TrackID</t>
  </si>
  <si>
    <t>The unique identification number of the track.</t>
  </si>
  <si>
    <t>TrackNumber</t>
  </si>
  <si>
    <t>Indicates the local identification number of the track.</t>
  </si>
  <si>
    <t>TrackUsage</t>
  </si>
  <si>
    <t>The expected primary usage of the track.</t>
  </si>
  <si>
    <t>PEnum_TrackUsage</t>
  </si>
  <si>
    <t>TrackCharacteristic</t>
  </si>
  <si>
    <t>Indicates the characteristic of the track.</t>
  </si>
  <si>
    <t>PEnum_TrackCharacteristic</t>
  </si>
  <si>
    <t>Pset_BurnerTypeCommon</t>
  </si>
  <si>
    <t>Common attributes of burner types.</t>
  </si>
  <si>
    <t>Pset_CableCarrierFittingTypeCommon</t>
  </si>
  <si>
    <t>Common properties for cable carrier fittings.  HISTORY: Added in IFC4.</t>
  </si>
  <si>
    <t>Pset_CableCarrierSegmentTypeCableLadderSegment</t>
  </si>
  <si>
    <t>An open carrier segment on which cables are carried on a ladder structure.
HISTORY: IFC4 - NominalLength deleted. To be handled as a quantity measure.</t>
  </si>
  <si>
    <t>LadderConfiguration</t>
  </si>
  <si>
    <t>Description of the configuration of the ladder structure used.</t>
  </si>
  <si>
    <t>Pset_CableCarrierSegmentTypeCableTraySegment</t>
  </si>
  <si>
    <t>An (typically) open carrier segment onto which cables are laid.
HISTORY: IFC4 - NominalLength deleted. To be handled as a quantity measure</t>
  </si>
  <si>
    <t>HasCover</t>
  </si>
  <si>
    <t>Indication of whether the cable tray has a cover (=TRUE) or not (= FALSE). By default, this value should be set to FALSE..</t>
  </si>
  <si>
    <t>Pset_CableCarrierSegmentTypeCableTrunkingSegment</t>
  </si>
  <si>
    <t>An enclosed carrier segment with one or more compartments into which cables are placed.
HISTORY: IFC4 - NominalLength deleted. To be handled as a quantity measure</t>
  </si>
  <si>
    <t>NumberOfCompartments</t>
  </si>
  <si>
    <t>The number of separate internal compartments within the trunking.</t>
  </si>
  <si>
    <t>Pset_CableCarrierSegmentTypeCatenaryWire</t>
  </si>
  <si>
    <t>Properties of a catenary wire, which is a longtitudinal wire supporting the grooved contact wires. Properties in this property set are applicable to a type or an occurrence IfcCableCarrierSegment with predefined type of CATENARYWIRE.</t>
  </si>
  <si>
    <t>ACResistance</t>
  </si>
  <si>
    <t>The resistance under AC.</t>
  </si>
  <si>
    <t>UltimateTensileStrength</t>
  </si>
  <si>
    <t>Indicates the maximum stress that a material or element can withstand before breaking while being stretched or pulled.</t>
  </si>
  <si>
    <t>CatenaryWireType</t>
  </si>
  <si>
    <t>Indicate the type of Catenary wire.</t>
  </si>
  <si>
    <t>ThermalExpansionCoefficient</t>
  </si>
  <si>
    <t>Quantity characterizing the variation with thermodynamic temperature T of the distance l between two points of a body, under given conditions (IEC 113-04-27). The ratio is defined per Kelvin.</t>
  </si>
  <si>
    <t>IfcThermalExpansionCoefficientMeasure</t>
  </si>
  <si>
    <t>CurrentCarryingCapacity</t>
  </si>
  <si>
    <t>Maximum value of electric current which can be carried continuously by a conductor, a device or an apparatus, under specified conditions without its steady-state temperature exceeding a  specified value. Based on IEC60826-11-13. NOTE: The temperature specified value is maximum Design Ambient Temperature.</t>
  </si>
  <si>
    <t>DCResistance</t>
  </si>
  <si>
    <t>The resistance under direct current and 20 degrees centigrade.</t>
  </si>
  <si>
    <t>LayRatio</t>
  </si>
  <si>
    <t>The ratio between lay length and the diameter of the single conductor.</t>
  </si>
  <si>
    <t>MassPerLength</t>
  </si>
  <si>
    <t>Mass per length, i.e. mass of a beam with a unit length of extrusion. For example measured in kg/m.</t>
  </si>
  <si>
    <t>IfcMassPerLengthMeasure</t>
  </si>
  <si>
    <t>MechanicalTension</t>
  </si>
  <si>
    <t>Nominal value of mechanical force applied to a flow segment.</t>
  </si>
  <si>
    <t>PhysicalDescriptionReference</t>
  </si>
  <si>
    <t>Physical description as external reference of the equipment, including e.g.weight, shape, model, length, height, diameter.</t>
  </si>
  <si>
    <t>IfcExternalReference</t>
  </si>
  <si>
    <t>StrandingMethod</t>
  </si>
  <si>
    <t>Specifies the method used to strand the cable. Stranding is the process where a particular number of stranding elements are joined together while winding them round a common axis.</t>
  </si>
  <si>
    <t>TensileStrength</t>
  </si>
  <si>
    <t>Indicates the ability to withstand breakage apart under applied force.</t>
  </si>
  <si>
    <t>YoungModulus</t>
  </si>
  <si>
    <t>A measure of the Young's modulus of elasticity of the material.</t>
  </si>
  <si>
    <t>IfcModulusOfElasticityMeasure</t>
  </si>
  <si>
    <t>Pset_CableCarrierSegmentTypeCommon</t>
  </si>
  <si>
    <t>Common properties for cable carrier segments.  HISTORY: Added in IFC4.</t>
  </si>
  <si>
    <t>Pset_CableCarrierSegmentTypeConduitSegment</t>
  </si>
  <si>
    <t>An enclosed tubular carrier segment through which cables are pulled.
HISTORY: IFC4 - NominalLength deleted. To be handled as a quantity measure.</t>
  </si>
  <si>
    <t>NominalWidth</t>
  </si>
  <si>
    <t>The nominal overall width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</si>
  <si>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IfcNonNegativeLengthMeasure</t>
  </si>
  <si>
    <t>NominalHeight</t>
  </si>
  <si>
    <t>The nominal height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</si>
  <si>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ConduitShapeType</t>
  </si>
  <si>
    <t>The shape of the conduit segment.</t>
  </si>
  <si>
    <t>PEnum_ConduitShapeType</t>
  </si>
  <si>
    <t>IsRigid</t>
  </si>
  <si>
    <t>Indication of whether the conduit is rigid (= TRUE) or flexible (= FALSE).</t>
  </si>
  <si>
    <t>NominalDiameter</t>
  </si>
  <si>
    <t>Nominal diameter or width of the object.</t>
  </si>
  <si>
    <t>Pset_CableCarrierSegmentTypeDropper</t>
  </si>
  <si>
    <t>Properties that are applicable to a type or an occurrence of dropper.</t>
  </si>
  <si>
    <t>AssemblyInstruction</t>
  </si>
  <si>
    <t>Instructions to describe how the system / equipment / facility is assembled.</t>
  </si>
  <si>
    <t>IsAdjustable</t>
  </si>
  <si>
    <t>Indicates whether the element is adjustable or not.</t>
  </si>
  <si>
    <t>IsCurrentCarrying</t>
  </si>
  <si>
    <t>To indicate whether the current will go through the dropper.</t>
  </si>
  <si>
    <t>NominalLoad</t>
  </si>
  <si>
    <t>The nominal load that a component can support.</t>
  </si>
  <si>
    <t>Pset_CableFittingTypeCommon</t>
  </si>
  <si>
    <t>Common properties for cable fittings.  HISTORY: Added in IFC4.</t>
  </si>
  <si>
    <t>Pset_CableFittingTypeExit</t>
  </si>
  <si>
    <t>Properties of the exit type of cable fitting which ends a cable segment at a non-electric element.</t>
  </si>
  <si>
    <t>GroundResistance</t>
  </si>
  <si>
    <t>The soil or ground resistance to electrical current from the cable fitting.</t>
  </si>
  <si>
    <t>Pset_CableFittingTypeFanout</t>
  </si>
  <si>
    <t>Properties of the fanout type of cable fitting.</t>
  </si>
  <si>
    <t>NumberOfTubes</t>
  </si>
  <si>
    <t>Number of fiber tubes.</t>
  </si>
  <si>
    <t>TubeDiameter</t>
  </si>
  <si>
    <t>Indicates the diameter of the fiber tubes that are used in the fan out.</t>
  </si>
  <si>
    <t>Pset_CableSegmentConnector</t>
  </si>
  <si>
    <t>Properties about cable connectors. This property set is applicable to a type or occurrence of IfcCableSegment, indicated that the cable segment has one or two connectors affiliated.</t>
  </si>
  <si>
    <t>ConnectorAColour</t>
  </si>
  <si>
    <t>Indicates the colour A- end of connector.</t>
  </si>
  <si>
    <t>ConnectorBColour</t>
  </si>
  <si>
    <t>Indicates the colour B- end of connector.</t>
  </si>
  <si>
    <t>ConnectorAType</t>
  </si>
  <si>
    <t>Indicates the type of A-end connector.</t>
  </si>
  <si>
    <t>ConnectorBType</t>
  </si>
  <si>
    <t>Indicates the type of B-end connector.</t>
  </si>
  <si>
    <t>ConnectorAGender</t>
  </si>
  <si>
    <t>Indicates the gender of A-end connector.</t>
  </si>
  <si>
    <t>PEnum_DistributionPortGender</t>
  </si>
  <si>
    <t>ConnectorBGender</t>
  </si>
  <si>
    <t>Indicates the gender of B-end connector.</t>
  </si>
  <si>
    <t>Pset_CableSegmentOccurenceFiberSegment</t>
  </si>
  <si>
    <t>Properties of fiber segment occurrences. This property set is applicable to occurrences of IfcCableSegment with predefined type FIBERSEGMENT.</t>
  </si>
  <si>
    <t>InUse</t>
  </si>
  <si>
    <t>Indicates whether the fiber has been assigned to some specific use.</t>
  </si>
  <si>
    <t>Pset_CableSegmentOccurrence</t>
  </si>
  <si>
    <t>Properties for the occurrence of an electrical cable, core or conductor that conforms to a type as specified by an appropriate type definition within IFC. NOTE: Maximum allowed voltage drop should be derived from the property within Pset_ElectricalCircuit.</t>
  </si>
  <si>
    <t>DesignAmbientTemperature</t>
  </si>
  <si>
    <t>The highest and lowest local ambient temperature likely to be encountered.</t>
  </si>
  <si>
    <t>UserCorrectionFactor</t>
  </si>
  <si>
    <t>An arbitrary correction factor that may be applied by the user.</t>
  </si>
  <si>
    <t>NumberOfParallelCircuits</t>
  </si>
  <si>
    <t>Number of parallel circuits.</t>
  </si>
  <si>
    <t>InstallationMethod</t>
  </si>
  <si>
    <t>Method of installation of cable/conductor. Installation methods are typically defined by reference in standards such as IEC 60364-5-52, table 52A-1 or BS7671 Appendix 4 Table 4A1 etc. Selection of the value to be used should be determined from such a standard according to local usage.</t>
  </si>
  <si>
    <t>InstallationMethodFlagEnum</t>
  </si>
  <si>
    <t>Special installation conditions relating to particular types of installation based on IEC60364-5-52:2001 reference installation methods C and D.</t>
  </si>
  <si>
    <t>PEnum_InstallationMethodFlagEnum</t>
  </si>
  <si>
    <t>DistanceBetweenParallelCircuits</t>
  </si>
  <si>
    <t>Distance measured between parallel circuits.</t>
  </si>
  <si>
    <t>SoilConductivity</t>
  </si>
  <si>
    <t>Thermal conductivity of soil. Generally, within standards such as IEC 60364-5-52, table 52A-16, the resistivity of soil is required (measured in [SI] units of degK.m /W). This is the reciprocal of the conductivity value and needs to be calculated accordingly.</t>
  </si>
  <si>
    <t>IfcThermalConductivityMeasure</t>
  </si>
  <si>
    <t>CarrierStackNumber</t>
  </si>
  <si>
    <t>Number of carrier segments (tray, ladder etc.) that are vertically stacked (vertical is measured as the z-axis of the local coordinate system of the carrier segment).</t>
  </si>
  <si>
    <t>MountingMethod</t>
  </si>
  <si>
    <t>The method of mounting cable segment occurrences on a cable carrier occurrence from which the method required can be selected. This is for the purpose of carrying out 'worst case' cable sizing calculations and may be a conceptual requirement rather than a statement of the physical occurrences of cable and carrier segments.</t>
  </si>
  <si>
    <t>PEnum_MountingMethodEnum</t>
  </si>
  <si>
    <t>IsHorizontalCable</t>
  </si>
  <si>
    <t>Indication of whether the cable occurrences are mounted horizontally (= TRUE) or vertically (= FALSE).</t>
  </si>
  <si>
    <t>IsMountedFlatCable</t>
  </si>
  <si>
    <t>Indication of whether the cable occurrences are mounted flat (= TRUE) or in a trefoil pattern (= FALSE).</t>
  </si>
  <si>
    <t>MaximumCableLength</t>
  </si>
  <si>
    <t>Maximum cable length based on voltagedrop. NOTE: This value may also be specified as a constraint within an IFC model if required but is included within the property set at this stage pending implementation of the required capabilities within software applications.</t>
  </si>
  <si>
    <t>PowerLoss</t>
  </si>
  <si>
    <t>The power loss in [W].
Total loss of power across this cable.</t>
  </si>
  <si>
    <t>SequentialCode</t>
  </si>
  <si>
    <t>Indicates the sequential code of the cable or wire.</t>
  </si>
  <si>
    <t>Pset_CableSegmentTypeBusBarSegment</t>
  </si>
  <si>
    <t>Properties specific to busbar cable segments.</t>
  </si>
  <si>
    <t>IsHorizontalBusbar</t>
  </si>
  <si>
    <t>Indication of whether the busbar occurrences are routed horizontally (= TRUE) or vertically (= FALSE).</t>
  </si>
  <si>
    <t>NominalCurrent</t>
  </si>
  <si>
    <t>The nominal current that is designed to be measured.</t>
  </si>
  <si>
    <t>CrossSectionalArea</t>
  </si>
  <si>
    <t>Cross section area of the phase(s) lead(s).</t>
  </si>
  <si>
    <t>InsulationMethod</t>
  </si>
  <si>
    <t>The method used to insulate.</t>
  </si>
  <si>
    <t>PEnum_InsulatorType</t>
  </si>
  <si>
    <t>OverallDiameter</t>
  </si>
  <si>
    <t>The overall diameter of a object.</t>
  </si>
  <si>
    <t>Pset_CableSegmentTypeCableSegment</t>
  </si>
  <si>
    <t>Electrical cable with a specific purpose to lead electric current within a circuit or any other electric construction. Includes all types of electric cables, mainly several electrical segments wrapped together, e.g. cable, tube, busbar. Note that the number of conductors within a cable is determined by an aggregation mechanism that aggregates the conductors within the cable. A single-core cable is defined in IEV 461-06-02 as being 'a cable having only one core'; a multiconductor cable is defined in IEV 461-06-03 as b eing 'a cable having more than one conductor, some of which may be uninsulated'; a mulicore cable is defined in IEV 461-06-04 as being 'a cable having more than one core'.</t>
  </si>
  <si>
    <t>Standard</t>
  </si>
  <si>
    <t>The designation of the standard applicable for the definition of the object used.</t>
  </si>
  <si>
    <t>NumberOfCores</t>
  </si>
  <si>
    <t>The number of cores.</t>
  </si>
  <si>
    <t>RatedTemperature</t>
  </si>
  <si>
    <t>The range of allowed temperature that a device is certified to handle. The upper bound of this value is the maximum.</t>
  </si>
  <si>
    <t>ScreenDiameter</t>
  </si>
  <si>
    <t>The diameter of the screen around an object (if present).</t>
  </si>
  <si>
    <t>HasProtectiveEarth</t>
  </si>
  <si>
    <t>Indicates whether the object has a protective earth connection (=TRUE) or not (= FALSE).
One core has protective earth marked insulation, Yellow/Green.</t>
  </si>
  <si>
    <t>MaximumOperatingTemperature</t>
  </si>
  <si>
    <t>The maximum temperature at which a cable or bus is certified to operate.</t>
  </si>
  <si>
    <t>MaximumShortCircuitTemperature</t>
  </si>
  <si>
    <t>The maximum short circuit temperature at which a cable or bus is certified to operate.</t>
  </si>
  <si>
    <t>SpecialConstruction</t>
  </si>
  <si>
    <t>Special construction capabilities like self-supporting, flat devidable cable or bus flat non devidable cable or bus supporting elements inside (steal, textile, concentric conductor). Note that materials used should be agreed between exchange participants before use.</t>
  </si>
  <si>
    <t>Total weight of object
Weight of cable kg/km.</t>
  </si>
  <si>
    <t>SelfExtinguishing60332_1</t>
  </si>
  <si>
    <t>Self Extinguishing cable/core according to IEC 60332.1.</t>
  </si>
  <si>
    <t>SelfExtinguishing60332_3</t>
  </si>
  <si>
    <t>Self Extinguishing cable/core according to IEC 60332.3.</t>
  </si>
  <si>
    <t>HalogenProof</t>
  </si>
  <si>
    <t>Produces small amount of smoke and irritating Deaerator/Gas.</t>
  </si>
  <si>
    <t>FunctionReliable</t>
  </si>
  <si>
    <t>Element (such as cable, bus, core) maintain given properties/functions over a given (tested) time and conditions. According to IEC standard.</t>
  </si>
  <si>
    <t>MaximumCurrent</t>
  </si>
  <si>
    <t>The maximum allowed current that a device is certified to handle.</t>
  </si>
  <si>
    <t>MaximumBendingRadius</t>
  </si>
  <si>
    <t>The maximum bending radius that the cable could withstand.</t>
  </si>
  <si>
    <t>NumberOfWires</t>
  </si>
  <si>
    <t>The number of wires used in the element.</t>
  </si>
  <si>
    <t>InsulationVoltage</t>
  </si>
  <si>
    <t>The insulation voltage.
It indicates the wire-to-ground (metal sheath) insulation voltage or the insulation voltage between the wires.</t>
  </si>
  <si>
    <t>Pset_CableSegmentTypeCommon</t>
  </si>
  <si>
    <t>Properties for the definitions of electrical cable segments.</t>
  </si>
  <si>
    <t>Pset_CableSegmentTypeConductorSegment</t>
  </si>
  <si>
    <t>An electrical conductor is a single linear element with the specific purpose to lead electric current. The core of one lead is normally single wired or multiwired which are intertwined. According to IEC 60050: IEV 195-01-07, a conductor is a conductive part intended to carry a specified electric current.</t>
  </si>
  <si>
    <t>Function</t>
  </si>
  <si>
    <t>Type of function for which the conductor is intended.</t>
  </si>
  <si>
    <t>PEnum_FunctionEnum</t>
  </si>
  <si>
    <t>ConductorMaterial</t>
  </si>
  <si>
    <t>Type of material from which the conductor is constructed.</t>
  </si>
  <si>
    <t>PEnum_MaterialEnum</t>
  </si>
  <si>
    <t>Construction</t>
  </si>
  <si>
    <t>Purpose of informing on how the vonductor is constructed (interwined or solid). I.e. Solid (IEV 461-01-06), stranded (IEV 461-01-07), solid-/finestranded(IEV 461-01-11) (not flexible/flexible).</t>
  </si>
  <si>
    <t>PEnum_ConstructionEnum</t>
  </si>
  <si>
    <t>ConductorShape</t>
  </si>
  <si>
    <t>Indication of the shape of the conductor.</t>
  </si>
  <si>
    <t>PEnum_ShapeEnum</t>
  </si>
  <si>
    <t>Pset_CableSegmentTypeContactWire</t>
  </si>
  <si>
    <t>Properties of contact wires used in overhead contact line systems. This property set is applicable to a type or occurrence of IfcCableSegment with predefined type CONTACTWIRESEGMENT.</t>
  </si>
  <si>
    <t>TorsionalStrength</t>
  </si>
  <si>
    <t>Shear strength in torsion.</t>
  </si>
  <si>
    <t>Pset_CableSegmentTypeCoreSegment</t>
  </si>
  <si>
    <t>An assembly comprising a conductor with its own insulation (and screens if any)</t>
  </si>
  <si>
    <t>The overall diameter of a object.
The overall diameter of a core (maximum space used).</t>
  </si>
  <si>
    <t>CoreIdentifier</t>
  </si>
  <si>
    <t>The core identification used  Identifiers may be used such as by color (Black, Brown, Grey) or by number (1, 2, 3) or by IEC phase reference (L1, L2, L3) etc.</t>
  </si>
  <si>
    <t>SheathColours</t>
  </si>
  <si>
    <t>Colour of the core (derived from IEC 60757). Note that the combined color 'GreenAndYellow' shall be used only as Protective Earth (PE) conductors according to the requirements of IEC 60446.</t>
  </si>
  <si>
    <t>PEnum_CoreColoursEnum</t>
  </si>
  <si>
    <t>Total weight of object
Weight of core kg/km.</t>
  </si>
  <si>
    <t>Pset_CableSegmentTypeEarthingConductor</t>
  </si>
  <si>
    <t>Properties of earthing conductors used in overhead contact line systems. This property set is applicable to a type or occurrence of IfcCableSegment with predefined type CONDUCTORSEGMENT.</t>
  </si>
  <si>
    <t>ResistanceToGround</t>
  </si>
  <si>
    <t>The resistance through earthing conductor to the ground. Real part of the impedance to earth [SOURCE IEC: 195-01-18]</t>
  </si>
  <si>
    <t>Pset_CableSegmentTypeFiberSegment</t>
  </si>
  <si>
    <t>Properties of fiber segments. This property set is applicable to a type or occurrence of IfcCableSegment with predefined type FIBERSEGMENT.</t>
  </si>
  <si>
    <t>FiberColour</t>
  </si>
  <si>
    <t>Indicates the colour of a single fiber.</t>
  </si>
  <si>
    <t>PEnum_FiberColour</t>
  </si>
  <si>
    <t>HasTightJacket</t>
  </si>
  <si>
    <t>Indicates whether the fiber has a tight jacket or not.</t>
  </si>
  <si>
    <t>FiberType</t>
  </si>
  <si>
    <t>Indicates the type of the single fiber.</t>
  </si>
  <si>
    <t>PEnum_FiberType</t>
  </si>
  <si>
    <t>Pset_CableSegmentTypeFiberTubeSegment</t>
  </si>
  <si>
    <t>Properties of Fiber tubes segments. This property set is applicable to a type or occurrence of IfcCableSegment with predefined type FIBERTUBESEGMENT.</t>
  </si>
  <si>
    <t>FiberTubeColour</t>
  </si>
  <si>
    <t>Indicates the colour of a single fiber tube.</t>
  </si>
  <si>
    <t>NumberOfFibers</t>
  </si>
  <si>
    <t>Indicates the number of fibers in the single tube or cable.</t>
  </si>
  <si>
    <t>Pset_CableSegmentTypeOpticalCableSegment</t>
  </si>
  <si>
    <t>Properties of optical cables segments. This property set is applicable to a type or occurrence of IfcCableSegment with predefined type OPTICALCABLESEGMENT.</t>
  </si>
  <si>
    <t>OpticalCableStructure</t>
  </si>
  <si>
    <t>Distinguishes between different structures of an optical fiber cable.</t>
  </si>
  <si>
    <t>PEnum_OpticalCableStructureType</t>
  </si>
  <si>
    <t>NumberOfMultiModeFibers</t>
  </si>
  <si>
    <t>Total number of multi-mode fibers in the optical fiber cable.</t>
  </si>
  <si>
    <t>NumberOfSingleModeFibers</t>
  </si>
  <si>
    <t>Total number of single-mode fibers in the optical fiber cable.</t>
  </si>
  <si>
    <t>FiberMode</t>
  </si>
  <si>
    <t>Indicates the fiber mode.</t>
  </si>
  <si>
    <t>PEnum_FiberMode</t>
  </si>
  <si>
    <t>Pset_CableSegmentTypeStitchWire</t>
  </si>
  <si>
    <t>Properties of stitch wires. This property set is applicable to a type or occurrence of IfcCableSegment with predefined type STICHWIRE.</t>
  </si>
  <si>
    <t>NominalLength</t>
  </si>
  <si>
    <t>The nominal overall length of the object. The size information is provided in addition to the shape representation and the geometric parameters used within. In case of inconsistency between the geometric parameters and the size properties, provided in the attached property set, the geometric parameters take precedence.</t>
  </si>
  <si>
    <t>Pset_CableSegmentTypeWirePairSegment</t>
  </si>
  <si>
    <t>Properties of wire pair segments. This property set is applicable to a type or occurrence of IfcCableSegment with predefined type WIREPAIRSEGMENT.</t>
  </si>
  <si>
    <t>CharacteristicImpedance</t>
  </si>
  <si>
    <t>A quantity defined for a mode of propagation at a given frequency in a specific uniform transmission line or uniform waveguide by one of the three following relations:
Z1 = S/ |I|2
Z2 = |U|2 / S
Z3 = U / I
where Z is the complex characteristic impedance, S the complex power and U and I are the values, usually complex, respectively of a voltage and a current conventionally defined for each type of mode by analogy with transmission line equations.</t>
  </si>
  <si>
    <t>ConductorDiameter</t>
  </si>
  <si>
    <t>Indicates the conductor diameter. It is only used for twisted and untwisted wire pair.</t>
  </si>
  <si>
    <t>CoreConductorDiameter</t>
  </si>
  <si>
    <t>Indicates the core conductor diameter. It is only used for coaxial wire pair.</t>
  </si>
  <si>
    <t>JacketColour</t>
  </si>
  <si>
    <t>Indicates the colour of the cable or fitting jacket.</t>
  </si>
  <si>
    <t>ShieldConductorDiameter</t>
  </si>
  <si>
    <t>Indicates the shielded conductor diameter. It is only used for coaxial wire pair.</t>
  </si>
  <si>
    <t>WirePairType</t>
  </si>
  <si>
    <t>Indicates the type of wire pair, i.e., twisted, untwisted or coaxial pair.</t>
  </si>
  <si>
    <t>PEnum_WirePairType</t>
  </si>
  <si>
    <t>Pset_CargoCommon</t>
  </si>
  <si>
    <t>Properties common to the definition of all occurrences of IfcTransportElement and types of IfcTransportElementType with the predefined type set to CARGO.</t>
  </si>
  <si>
    <t>ProcessItem</t>
  </si>
  <si>
    <t>The type of item (and its measurement method) being modelled within a process. This can be cargo, passengers or vehicles that pass through the system.</t>
  </si>
  <si>
    <t>PEnum_ProcessItem</t>
  </si>
  <si>
    <t>AdditionalProcessing</t>
  </si>
  <si>
    <t>Any additional or special processing requirements on the associated cargo.</t>
  </si>
  <si>
    <t>PEnum_AdditionalProcessing</t>
  </si>
  <si>
    <t>ProcessDirection</t>
  </si>
  <si>
    <t>The direction of flow of the cargo within the process.</t>
  </si>
  <si>
    <t>PEnum_ProcessDirection</t>
  </si>
  <si>
    <t>Pset_CessBetweenRails</t>
  </si>
  <si>
    <t>Properties in this property set are applicable for IfcSlab with PredefinedType TRACKSLAB, indicated that the slab is a cess or covering between rails.</t>
  </si>
  <si>
    <t>JointRelativePosition</t>
  </si>
  <si>
    <t>Indicates the relative position of the joint, which lies in the left or right rail or in the middle, or in combination. The left rail is to the left as facing in the direction of increasing stationing values, and the right rail is to the right.</t>
  </si>
  <si>
    <t>PEnum_RelativePosition</t>
  </si>
  <si>
    <t>CheckRailType</t>
  </si>
  <si>
    <t>Type of the check rail. Check rail types enumerated in this property are defined based on EN 13674.</t>
  </si>
  <si>
    <t>PEnum_CheckRailType</t>
  </si>
  <si>
    <t>LoadCapacity</t>
  </si>
  <si>
    <t>Indicates the highest permissible load capacity.</t>
  </si>
  <si>
    <t>UsagePurpose</t>
  </si>
  <si>
    <t>The purpose of usage of the cess between rails, e.g. maintenance, rescue services.</t>
  </si>
  <si>
    <t>PEnum_UsagePurpose</t>
  </si>
  <si>
    <t>Pset_ChillerPHistory</t>
  </si>
  <si>
    <t>Chiller performance history attributes.</t>
  </si>
  <si>
    <t>Capacity</t>
  </si>
  <si>
    <t>The capacity of the element.
The product of the ideal capacity and the overall volumetric efficiency of the compressor.</t>
  </si>
  <si>
    <t>EnergyEfficiencyRatio</t>
  </si>
  <si>
    <t>Energy efficiency ratio (EER).
Ratio of net cooling capacity to the total input rate of electric power applied.  By definition, the units are BTU/hour per Watt.
The input electric power may be obtained from Pset_DistributionPortPHistoryElectrical.RealPower on the 'Power' port of the IfcChiller.</t>
  </si>
  <si>
    <t>CoefficientOfPerformance</t>
  </si>
  <si>
    <t>The Coefficient of performance (COP) is the ratio of heat removed to energy input.
The energy input may be obtained by multiplying
Pset_DistributionPortPHistoryGas.FlowRate on the 'Fuel' port of the IfcChiller by Pset_MaterialFuel.LowerHeatingValue.
The IfcDistributionPort for fuel has an associated IfcMaterial with fuel properties and is assigned to an IfcPerformanceHistory object nested within this IfcPerformanceHistory object.</t>
  </si>
  <si>
    <t>Pset_ChillerTypeCommon</t>
  </si>
  <si>
    <t>Chiller type common attributes.</t>
  </si>
  <si>
    <t>ChillerCapacity</t>
  </si>
  <si>
    <t>Nominal cooling capacity of chiller at standardized conditions as defined by the agency having jurisdiction.</t>
  </si>
  <si>
    <t>Nominal object efficiency under nominal conditions.</t>
  </si>
  <si>
    <t>NominalCondensingTemperature</t>
  </si>
  <si>
    <t>Chiller condensing temperature.</t>
  </si>
  <si>
    <t>NominalEvaporatingTemperature</t>
  </si>
  <si>
    <t>Chiller evaporating temperature.</t>
  </si>
  <si>
    <t>NominalHeatRejectionRate</t>
  </si>
  <si>
    <t>Sum of the refrigeration effect and the heat equivalent of the power input to the compressor.</t>
  </si>
  <si>
    <t>NominalPowerConsumption</t>
  </si>
  <si>
    <t>Nominal total power consumption.</t>
  </si>
  <si>
    <t>CapacityCurve</t>
  </si>
  <si>
    <t>Chiller cooling capacity is a function of condensing temperature and evaporating temperature, data is in table form, Capacity = f (TempCon, TempEvp), capacity = a1+b1*Tei+c1*Tei\^2+d1*Tci+e1*Tci\^2+f1*Tei*Tci.
This table uses multiple input variables; to represent, both DefiningValues and DefinedValues lists are null and IfcTable is attached using IfcResourceConstraintRelationship and IfcMetric.  Columns are specified in the following order:
1.IfcPowerMeasure:Capacity
2.IfcThermodynamicTemperatureMeasure:CondensingTemperature
3.IfcThermodynamicTemperatureMeasure:EvaporatingTemperature</t>
  </si>
  <si>
    <t>IfcThermodynamicTemperatureMeasureIfcPowerMeasure</t>
  </si>
  <si>
    <t>CoefficientOfPerformanceCurve</t>
  </si>
  <si>
    <t>Chiller coefficient of performance (COP) is function of condensing temperature and evaporating temperature, data is in table form, COP= f (TempCon, TempEvp), COP = a2+b2*Tei+c2*Tei\^2+d2*Tci+e2*Tci\^2+f2*Tei*Tci.
This table uses multiple input variables; to represent, both DefiningValues and DefinedValues lists are null and IfcTable is attached using IfcResourceConstraintRelationship and IfcMetric.  Columns are specified in the following order:
1.IfcPositiveRatioMeasure:CoefficientOfPerformance
2.IfcThermodynamicTemperatureMeasure:CondensingTemperature
3.IfcThermodynamicTemperatureMeasure:EvaporatingTemperature</t>
  </si>
  <si>
    <t>IfcThermodynamicTemperatureMeasureIfcReal</t>
  </si>
  <si>
    <t>FullLoadRatioCurve</t>
  </si>
  <si>
    <t>Ratio of actual power to full load power as a quadratic function of part load, at certain condensing and evaporating temperature, FracFullLoadPower = f ( PartLoadRatio).</t>
  </si>
  <si>
    <t>Pset_ChimneyCommon</t>
  </si>
  <si>
    <t>Properties common to the definition of all occurrence and type objects of chimneys.</t>
  </si>
  <si>
    <t>NumberOfDrafts</t>
  </si>
  <si>
    <t>Number of the chimney drafts, continuous holes in the chimney through which the air passes, within the single chimney.</t>
  </si>
  <si>
    <t>Pset_CivilElementCommon</t>
  </si>
  <si>
    <t>Properties common to the definition of all occurrence and type objects of civil element.</t>
  </si>
  <si>
    <t>Pset_CoaxialCable</t>
  </si>
  <si>
    <t>Properties applicable to a coaxial cable, which is a copper cable with a variable number of copper coaxial pair conductors used to transmit data by means of electrical signals, especially at radio frequency. This property set is applicable to a type or occurrence of IfcCableSegment with predefined type CABLESEGMENT.</t>
  </si>
  <si>
    <t>CouplingLoss</t>
  </si>
  <si>
    <t>Indicates the coupling loss of a leaky coaxial cable (radiating cable).</t>
  </si>
  <si>
    <t>IfcNormalisedRatioMeasure</t>
  </si>
  <si>
    <t>MaximumTransmissionAttenuation</t>
  </si>
  <si>
    <t>Indicates the Maximum transmission attenuation of feeder.</t>
  </si>
  <si>
    <t>IfcSoundPowerLevelMeasure</t>
  </si>
  <si>
    <t>NumberOfCoaxialPairs</t>
  </si>
  <si>
    <t>Indicates the total number of coaxial pairs in the coaxial cable.</t>
  </si>
  <si>
    <t>PropagationSpeedCoefficient</t>
  </si>
  <si>
    <t>Indicates the propagation speed coefficient.</t>
  </si>
  <si>
    <t>TransmissionLoss</t>
  </si>
  <si>
    <t>Indicates the transmission loss of the leaky coaxial cable (radiating cable).</t>
  </si>
  <si>
    <t>RadiantFrequency</t>
  </si>
  <si>
    <t>Indicates the radiant frequency of the leaky coaxial cable (radiating cable).</t>
  </si>
  <si>
    <t>Pset_CoilOccurrence</t>
  </si>
  <si>
    <t>Coil occurrence attributes attached to an instance of IfcCoil.</t>
  </si>
  <si>
    <t>HasSoundAttenuation</t>
  </si>
  <si>
    <t>TRUE if the coil has sound attenuation, FALSE if it does not.</t>
  </si>
  <si>
    <t>Pset_CoilPHistory</t>
  </si>
  <si>
    <t>Coil performance history common attributes.
Sound attribute deleted in IFC2x2 Pset Addendum: Use IfcSoundProperties instead.</t>
  </si>
  <si>
    <t>AirPressureDropCurveHistory</t>
  </si>
  <si>
    <t>Air pressure drop curve, pressure drop – flow rate curve, AirPressureDrop = f (AirflowRate).</t>
  </si>
  <si>
    <t>SoundCurveHistory</t>
  </si>
  <si>
    <t>Regenerated sound versus air-flow rate.</t>
  </si>
  <si>
    <t>FaceVelocity</t>
  </si>
  <si>
    <t>Air velocity through the coil.</t>
  </si>
  <si>
    <t>Pset_CoilTypeCommon</t>
  </si>
  <si>
    <t>Coil type common attributes.</t>
  </si>
  <si>
    <t>The temperature range in which the device operates normally.
Allowable operational air temperature range.</t>
  </si>
  <si>
    <t>Possible range of airflow that can be delivered.
For cases where there is no airflow across the coil (e.g. electric coil in a floor slab), then the value is zero.</t>
  </si>
  <si>
    <t>NominalSensibleCapacity</t>
  </si>
  <si>
    <t>Nominal sensible capacity.</t>
  </si>
  <si>
    <t>NominalLatentCapacity</t>
  </si>
  <si>
    <t>Nominal latent capacity.</t>
  </si>
  <si>
    <t>NominalUA</t>
  </si>
  <si>
    <t>Nominal UA value.</t>
  </si>
  <si>
    <t>CoilPlacement</t>
  </si>
  <si>
    <t>Indicates the placement of the coil.
FLOOR indicates an under floor heater (if coil type is WATERHEATINGCOIL or ELECTRICHEATINGCOIL);
CEILING indicates a cooling ceiling (if coil type is WATERCOOLINGCOIL);
UNIT indicates that the coil is part of a cooling or heating unit, like cooled beam, etc.</t>
  </si>
  <si>
    <t>PEnum_CoilPlacementType</t>
  </si>
  <si>
    <t>Pset_CoilTypeHydronic</t>
  </si>
  <si>
    <t>Hydronic coil type attributes.</t>
  </si>
  <si>
    <t>FluidPressureRange</t>
  </si>
  <si>
    <t>Allowable water working pressure range inside the tube.</t>
  </si>
  <si>
    <t>CoilCoolant</t>
  </si>
  <si>
    <t>The fluid used for heating or cooling used by the hydronic coil.</t>
  </si>
  <si>
    <t>PEnum_CoilCoolant</t>
  </si>
  <si>
    <t>CoilConnectionDirection</t>
  </si>
  <si>
    <t>Coil connection direction (facing into the air stream).</t>
  </si>
  <si>
    <t>PEnum_CoilConnectionDirection</t>
  </si>
  <si>
    <t>CoilFluidArrangement</t>
  </si>
  <si>
    <t>Fluid flow arrangement of the coil.CrossCounterFlow: Air and water flow enter in different directions.
CrossFlow: Air and water flow are perpendicular.
CrossParallelFlow: Air and water flow enter in same directions.</t>
  </si>
  <si>
    <t>PEnum_CoilFluidArrangement</t>
  </si>
  <si>
    <t>CoilFaceArea</t>
  </si>
  <si>
    <t>Coil face area in the direction against air the flow.</t>
  </si>
  <si>
    <t>HeatExchangeSurfaceArea</t>
  </si>
  <si>
    <t>Heat exchange surface area associated with U-value.</t>
  </si>
  <si>
    <t>PrimarySurfaceArea</t>
  </si>
  <si>
    <t>Primary heat transfer surface area of the tubes and headers.</t>
  </si>
  <si>
    <t>SecondarySurfaceArea</t>
  </si>
  <si>
    <t>Secondary heat transfer surface area created by fins.</t>
  </si>
  <si>
    <t>TotalUACurves</t>
  </si>
  <si>
    <t>Total UA curves, UA - air and water velocities, UA = [(C1 * AirFlowRate\^0.8)\^-1 + (C2 * WaterFlowRate\^0.8)\^-1]\^-1.  Note: as two variables are used, DefiningValues and DefinedValues are null, and values are stored in IfcTable in the following order: AirFlowRate,WaterFlowRate,UA.  The IfcTable is related to IfcPropertyTableValue using IfcMetric and IfcResourceConstraintRelationship.</t>
  </si>
  <si>
    <t>IfcRealIfcVolumetricFlowRateMeasure</t>
  </si>
  <si>
    <t>WaterPressureDropCurve</t>
  </si>
  <si>
    <t>Water pressure drop curve, pressure drop – flow rate curve, WaterPressureDrop = f(WaterflowRate).</t>
  </si>
  <si>
    <t>IfcVolumetricFlowRateMeasureIfcPressureMeasure</t>
  </si>
  <si>
    <t>BypassFactor</t>
  </si>
  <si>
    <t>Fraction of air that is bypassed by the coil (0-1).</t>
  </si>
  <si>
    <t>SensibleHeatRatio</t>
  </si>
  <si>
    <t>Air-side sensible heat ratio, or fraction of sensible heat transfer to the total heat transfer.</t>
  </si>
  <si>
    <t>WetCoilFraction</t>
  </si>
  <si>
    <t>Fraction of coil surface area that is wet (0-1).</t>
  </si>
  <si>
    <t>Pset_ColumnCommon</t>
  </si>
  <si>
    <t>Properties common to the definition of all occurrence and type objects of column.</t>
  </si>
  <si>
    <t>Rotation against the longitudinal axis.
Relative to the global  X direction for all columns that are vertical in regard to the global coordinate system (Profile direction equals global X is Roll = 0.). For all non-vertical columns the following applies:  Roll is relative to the global Z direction f(Profile direction of non-vertical columns that equals global Z is Roll = 0.)The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write-only.Note: new property in IFC4</t>
  </si>
  <si>
    <t>Pset_CommunicationsAppliancePHistory</t>
  </si>
  <si>
    <t>Captures realtime information for communications devices, such as for server farm energy usage.  HISTORY: Added in IFC4.</t>
  </si>
  <si>
    <t>Pset_CommunicationsApplianceTypeAntenna</t>
  </si>
  <si>
    <t>Properties common to an antenna. This property set is applied to a type or occurrence of IfcCommunicationsAppliance with the predefined type ANTENNA.</t>
  </si>
  <si>
    <t>AntennaGain</t>
  </si>
  <si>
    <t>Indicates the antenna gain, which is a ratio of the power transmitted by an antenna in a specific direction compared to an isotropic antenna.</t>
  </si>
  <si>
    <t>PolarizationMode</t>
  </si>
  <si>
    <t>Indicates the polarization mode of antenna.</t>
  </si>
  <si>
    <t>PEnum_PolarizationMode</t>
  </si>
  <si>
    <t>RadiationPattern</t>
  </si>
  <si>
    <t>Indicates the radiation pattern of antenna.</t>
  </si>
  <si>
    <t>PEnum_RadiationPattern</t>
  </si>
  <si>
    <t>AntennaType</t>
  </si>
  <si>
    <t>Indicates the type of antenna.</t>
  </si>
  <si>
    <t>PEnum_AntennaType</t>
  </si>
  <si>
    <t>Pset_CommunicationsApplianceTypeAutomaton</t>
  </si>
  <si>
    <t>Properties common to automaton appliances. This property set is applied to a type or occurrence of IfcCommunicationsAppliance with predefined type of AUTOMATON.</t>
  </si>
  <si>
    <t>InputSignalType</t>
  </si>
  <si>
    <t>The type of the input signal.</t>
  </si>
  <si>
    <t>PEnum_InputOutputSignalType</t>
  </si>
  <si>
    <t>OutputSignalType</t>
  </si>
  <si>
    <t>The type of the output signal.</t>
  </si>
  <si>
    <t>Pset_CommunicationsApplianceTypeCommon</t>
  </si>
  <si>
    <t>Common properties for communications appliances.  HISTORY: Added in IFC4.</t>
  </si>
  <si>
    <t>Pset_CommunicationsApplianceTypeComputer</t>
  </si>
  <si>
    <t>Properties common to a computer. This property set is applied to a type or occurrence of IfcCommunicationsAppliance with predefined type of COMPUTER.</t>
  </si>
  <si>
    <t>UserInterfaceType</t>
  </si>
  <si>
    <t>Indicates the user interface of the computer.</t>
  </si>
  <si>
    <t>PEnum_ComputerUIType</t>
  </si>
  <si>
    <t>Pset_CommunicationsApplianceTypeGateway</t>
  </si>
  <si>
    <t>Properties common to a gateway. This property set is applied to a type or occurrence of IfcCommunicationsAppliance with predefined type of GATEWAY.</t>
  </si>
  <si>
    <t>Pset_CommunicationsApplianceTypeIntelligentPeripheral</t>
  </si>
  <si>
    <t>Properties common to a intelligent peripheral. This property set is applied to a type or occurrence of IfcCommunicationsAppliance with predefined type of INTELLIGENT_PERIPHERAL.</t>
  </si>
  <si>
    <t>UserCapacity</t>
  </si>
  <si>
    <t>Indicates the user capacity of the device, defined as the maximum number of users that can be active at the same time.</t>
  </si>
  <si>
    <t>Pset_CommunicationsApplianceTypeIpNetworkEquipment</t>
  </si>
  <si>
    <t>Properties common to a IP network equipment. This property set is applied to a type or occurrence of IfcCommunicationsAppliance with predefined type of IP_NETWORK_EQUIPMENT.</t>
  </si>
  <si>
    <t>EquipmentCapacity</t>
  </si>
  <si>
    <t>Indicates the equipment capacity of the appliance. The value is defined in bits/s.</t>
  </si>
  <si>
    <t>IfcIntegerCountRateMeasure</t>
  </si>
  <si>
    <t>NumberOfCoolingFans</t>
  </si>
  <si>
    <t>Indicates the number of cooling fans in the equipment.</t>
  </si>
  <si>
    <t>SupportedProtocol</t>
  </si>
  <si>
    <t>Indicates the protocol supported by the IP network equipment.</t>
  </si>
  <si>
    <t>ManagingSoftware</t>
  </si>
  <si>
    <t>Indicates the type of software responsible for managing the equipment.</t>
  </si>
  <si>
    <t>Pset_CommunicationsApplianceTypeModem</t>
  </si>
  <si>
    <t>Properties common to a modem. This property set is applied to a type or occurrence of IfcCommunicationsAppliance with predefined type MODEM.</t>
  </si>
  <si>
    <t>NumberOfCommonInterfaces</t>
  </si>
  <si>
    <t>Indicates the number of common interfaces on the device.</t>
  </si>
  <si>
    <t>NumberOfTrafficInterfaces</t>
  </si>
  <si>
    <t>Indicates the number of traffic interfaces on the device.</t>
  </si>
  <si>
    <t>CommonInterfaceType</t>
  </si>
  <si>
    <t>Indicates the type of the device common interfaces.</t>
  </si>
  <si>
    <t>PEnum_CommonInterfaceType</t>
  </si>
  <si>
    <t>TrafficInterfaceType</t>
  </si>
  <si>
    <t>Indicates the type of the device traffic interfaces.</t>
  </si>
  <si>
    <t>PEnum_ModemTrafficInterfaceType</t>
  </si>
  <si>
    <t>Pset_CommunicationsApplianceTypeOpticalLineTerminal</t>
  </si>
  <si>
    <t>Properties common to a optical line terminal. This property set is applied to a type or occurrence of IfcCommunicationsAppliance with predefined type OPTICALLINETERMINAL.</t>
  </si>
  <si>
    <t>Pset_CommunicationsApplianceTypeOpticalNetworkUnit</t>
  </si>
  <si>
    <t>Properties common to a optical network unit. This property set is applied to a type or occurrence of IfcCommunicationsAppliance with predefined type OPTICAL_NETWORK_UNIT.</t>
  </si>
  <si>
    <t>OpticalNetworkUnitType</t>
  </si>
  <si>
    <t>Indicates the type of the optical network unit equipment.</t>
  </si>
  <si>
    <t>PEnum_OpticalNetworkUnitType</t>
  </si>
  <si>
    <t>Pset_CommunicationsApplianceTypeTelecommand</t>
  </si>
  <si>
    <t>Properties common to a telecommand. This property set is applied to a type or occurrence of IfcCommunicationsAppliance with predefined type TELECOMMAND.</t>
  </si>
  <si>
    <t>NumberOfWorkstations</t>
  </si>
  <si>
    <t>Indicates the types or purposes of workstations and their number in the equipment. The defined purpose can be e.g. 'Diagnostic and maintenance', 'Traffic and electric traction', etc.</t>
  </si>
  <si>
    <t>NumberOfCPUs</t>
  </si>
  <si>
    <t>The number of CPUs used by the equipment.</t>
  </si>
  <si>
    <t>Pset_CommunicationsApplianceTypeTelephonyExchange</t>
  </si>
  <si>
    <t>Properties common to a telephony exchange. This property set is applied to a type or occurrence of IfcCommunicationsAppliance with predefined type TELEPHONYEXCHANGE.</t>
  </si>
  <si>
    <t>Pset_CommunicationsApplianceTypeTransportEquipment</t>
  </si>
  <si>
    <t>Properties common to a transport equipment. This property set is applied to a type or occurrence of IfcCommunicationsAppliance with predefined type TRANSPORTEQUIPMENT.</t>
  </si>
  <si>
    <t>IsUpgradable</t>
  </si>
  <si>
    <t>Indicates whether the transport equipment can be upgraded or not.</t>
  </si>
  <si>
    <t>ElectricalCrossCapacity</t>
  </si>
  <si>
    <t>Indicates the electrical cross capacity of the transport equipment.</t>
  </si>
  <si>
    <t>TransportEquipmentType</t>
  </si>
  <si>
    <t>Indicates the type of transport equipment.</t>
  </si>
  <si>
    <t>PEnum_TransportEquipmentType</t>
  </si>
  <si>
    <t>TransportEquipmentAssemblyType</t>
  </si>
  <si>
    <t>Indicates the type of transport equipment assembly.</t>
  </si>
  <si>
    <t>PEnum_TransportEquipmentAssemblyType</t>
  </si>
  <si>
    <t>Pset_CompressorPHistory</t>
  </si>
  <si>
    <t>Compressor performance history attributes.</t>
  </si>
  <si>
    <t>CompressorCapacity</t>
  </si>
  <si>
    <t>The product of the  ideal capacity and the overall volumetric efficiency of the compressor.</t>
  </si>
  <si>
    <t>Energy efficiency ratio (EER).</t>
  </si>
  <si>
    <t>VolumetricEfficiency</t>
  </si>
  <si>
    <t>Ratio of the actual volume of gas entering the compressor to the theoretical displacement of the compressor.</t>
  </si>
  <si>
    <t>CompressionEfficiency</t>
  </si>
  <si>
    <t>Ratio of the work required for isentropic compression of the gas to the work delivered to the gas within the compression volume (as obtained by measurement).</t>
  </si>
  <si>
    <t>MechanicalEfficiency</t>
  </si>
  <si>
    <t>The objects operational mechanical efficiency.
Ratio of the work (as measured) delivered to the gas to the work input to the compressor shaft.</t>
  </si>
  <si>
    <t>IsentropicEfficiency</t>
  </si>
  <si>
    <t>Ratio of the work required for isentropic compression of the gas to work input to the compressor shaft.</t>
  </si>
  <si>
    <t>CompressorTotalEfficiency</t>
  </si>
  <si>
    <t>Ratio of the thermal cooling capacity to electrical input.</t>
  </si>
  <si>
    <t>ShaftPower</t>
  </si>
  <si>
    <t>The actual shaft power input to the compressor.</t>
  </si>
  <si>
    <t>InputPower</t>
  </si>
  <si>
    <t>Input power to the compressor motor.</t>
  </si>
  <si>
    <t>LubricantPumpHeatGain</t>
  </si>
  <si>
    <t>Lubricant pump heat gain.</t>
  </si>
  <si>
    <t>FrictionHeatGain</t>
  </si>
  <si>
    <t>Friction heat gain.</t>
  </si>
  <si>
    <t>CompressorTotalHeatGain</t>
  </si>
  <si>
    <t>Compressor total heat gain.</t>
  </si>
  <si>
    <t>FullLoadRatio</t>
  </si>
  <si>
    <t>Pset_CompressorTypeCommon</t>
  </si>
  <si>
    <t>Compressor type common attributes.</t>
  </si>
  <si>
    <t>PowerSource</t>
  </si>
  <si>
    <t>Type of power driving the compressor.</t>
  </si>
  <si>
    <t>PEnum_CompressorTypePowerSource</t>
  </si>
  <si>
    <t>RefrigerantClass</t>
  </si>
  <si>
    <t>Refrigerant class used by the object.
CFC: Chlorofluorocarbons.
HCFC: Hydrochlorofluorocarbons.
HFC: Hydrofluorocarbons.</t>
  </si>
  <si>
    <t>PEnum_RefrigerantClass</t>
  </si>
  <si>
    <t>MinimumPartLoadRatio</t>
  </si>
  <si>
    <t>Minimum part load ratio as a fraction of nominal capacity.</t>
  </si>
  <si>
    <t>MaximumPartLoadRatio</t>
  </si>
  <si>
    <t>Maximum part load ratio as a fraction of nominal capacity.</t>
  </si>
  <si>
    <t>CompressorSpeed</t>
  </si>
  <si>
    <t>Compressor speed.</t>
  </si>
  <si>
    <t>IfcRotationalFrequencyMeasure</t>
  </si>
  <si>
    <t>NominalCapacity</t>
  </si>
  <si>
    <t>The total nominal or volumetric capacity of the object.
Compressor nameplate capacity.</t>
  </si>
  <si>
    <t>IdealCapacity</t>
  </si>
  <si>
    <t>Compressor capacity under ideal conditions.</t>
  </si>
  <si>
    <t>IdealShaftPower</t>
  </si>
  <si>
    <t>Compressor shaft power under ideal conditions.</t>
  </si>
  <si>
    <t>HasHotGasBypass</t>
  </si>
  <si>
    <t>Whether or not hot gas bypass is provided for the compressor. TRUE = Yes, FALSE = No.</t>
  </si>
  <si>
    <t>ImpellerDiameter</t>
  </si>
  <si>
    <t>Diameter of object - used to scale performance of geometrically similar objects.</t>
  </si>
  <si>
    <t>Pset_ConcreteElementGeneral</t>
  </si>
  <si>
    <t>General properties common to different types of concrete elements, including reinforced concrete elements. The property set can be used by a number of subtypes of IfcBuiltElement, indicated that such element is designed or constructed using a concrete construction method.</t>
  </si>
  <si>
    <t>AssemblyPlace</t>
  </si>
  <si>
    <t>Enumeration defining where the assembly is intended to take place, either in a factory, other offsite location or on the building site.</t>
  </si>
  <si>
    <t>PEnum_AssemblyPlace</t>
  </si>
  <si>
    <t>CastingMethod</t>
  </si>
  <si>
    <t>The method of casting the concrete into its designed form.</t>
  </si>
  <si>
    <t>PEnum_ConcreteCastingMethod</t>
  </si>
  <si>
    <t>StructuralClass</t>
  </si>
  <si>
    <t>The structural class defined for the concrete structure (e.g. '1').</t>
  </si>
  <si>
    <t>StrengthClass</t>
  </si>
  <si>
    <t>Classification of the concrete strength in accordance with the concrete design code which is applied in the project.</t>
  </si>
  <si>
    <t>ExposureClass</t>
  </si>
  <si>
    <t>Classification of exposure to environmental conditions, usually specified in accordance with the concrete design code which is applied in the project.</t>
  </si>
  <si>
    <t>ReinforcementVolumeRatio</t>
  </si>
  <si>
    <t>The required ratio of the effective mass of the reinforcement to the effective volume of the concrete of a reinforced concrete structural element.</t>
  </si>
  <si>
    <t>IfcMassDensityMeasure</t>
  </si>
  <si>
    <t>ReinforcementAreaRatio</t>
  </si>
  <si>
    <t>The required ratio of the effective area of the reinforcement to the effective area of the concrete At any section of a reinforced concrete structural element.</t>
  </si>
  <si>
    <t>IfcAreaDensityMeasure</t>
  </si>
  <si>
    <t>DimensionalAccuracyClass</t>
  </si>
  <si>
    <t>Classification designation of the dimensional accuracy requirement according to local standards.</t>
  </si>
  <si>
    <t>ConstructionToleranceClass</t>
  </si>
  <si>
    <t>Classification designation of the on-site construction tolerances according to local standards.</t>
  </si>
  <si>
    <t>ConcreteCover</t>
  </si>
  <si>
    <t>The protective concrete cover at the reinforcing bars according to local building regulations.</t>
  </si>
  <si>
    <t>ConcreteCoverAtMainBars</t>
  </si>
  <si>
    <t>The protective concrete cover at the main reinforcing bars according to local building regulations.</t>
  </si>
  <si>
    <t>ConcreteCoverAtLinks</t>
  </si>
  <si>
    <t>The protective concrete cover at the reinforcement links according to local building regulations.</t>
  </si>
  <si>
    <t>ReinforcementStrengthClass</t>
  </si>
  <si>
    <t>Classification of the reinforcement strength in accordance with the concrete design code which is applied in the project. The reinforcing strength class often combines strength and ductility.</t>
  </si>
  <si>
    <t>Pset_CondenserPHistory</t>
  </si>
  <si>
    <t>Condenser performance history attributes.</t>
  </si>
  <si>
    <t>HeatRejectionRate</t>
  </si>
  <si>
    <t>ExteriorHeatTransferCoefficient</t>
  </si>
  <si>
    <t>Exterior heat transfer coefficient associated with exterior surface area.</t>
  </si>
  <si>
    <t>InteriorHeatTransferCoefficient</t>
  </si>
  <si>
    <t>Interior heat transfer coefficient associated with interior surface area.</t>
  </si>
  <si>
    <t>RefrigerantFoulingResistance</t>
  </si>
  <si>
    <t>Fouling resistance on the refrigerant side.</t>
  </si>
  <si>
    <t>CondensingTemperature</t>
  </si>
  <si>
    <t>Refrigerant condensing temperature.</t>
  </si>
  <si>
    <t>LogarithmicMeanTemperatureDifference</t>
  </si>
  <si>
    <t>Logarithmic mean temperature difference between refrigerant and water or air.</t>
  </si>
  <si>
    <t>UAcurves</t>
  </si>
  <si>
    <t>UV = f (VExterior, VInterior), UV as a function of interior and exterior fluid flow velocity at the entrance.</t>
  </si>
  <si>
    <t>CompressorCondenserHeatGain</t>
  </si>
  <si>
    <t>Heat gain between condenser inlet to compressor outlet.</t>
  </si>
  <si>
    <t>CompressorCondenserPressureDrop</t>
  </si>
  <si>
    <t>Pressure drop between condenser inlet and compressor outlet.</t>
  </si>
  <si>
    <t>CondenserMeanVoidFraction</t>
  </si>
  <si>
    <t>Mean void fraction in condenser.</t>
  </si>
  <si>
    <t>WaterFoulingResistance</t>
  </si>
  <si>
    <t>Fouling resistance on water/air side.</t>
  </si>
  <si>
    <t>Pset_CondenserTypeCommon</t>
  </si>
  <si>
    <t>Condenser type common attributes.</t>
  </si>
  <si>
    <t>ExternalSurfaceArea</t>
  </si>
  <si>
    <t>External surface area (both primary and secondary area).</t>
  </si>
  <si>
    <t>InternalSurfaceArea</t>
  </si>
  <si>
    <t>Internal surface area.</t>
  </si>
  <si>
    <t>InternalRefrigerantVolume</t>
  </si>
  <si>
    <t>Internal volume of object (refrigerant side).</t>
  </si>
  <si>
    <t>InternalWaterVolume</t>
  </si>
  <si>
    <t>Internal volume of object (water side).</t>
  </si>
  <si>
    <t>NominalHeatTransferArea</t>
  </si>
  <si>
    <t>Nominal heat transfer surface area associated with nominal overall heat transfer coefficient.</t>
  </si>
  <si>
    <t>NominalHeatTransferCoefficient</t>
  </si>
  <si>
    <t>Nominal overall heat transfer coefficient associated with nominal heat transfer area.</t>
  </si>
  <si>
    <t>Pset_Condition</t>
  </si>
  <si>
    <t>Determines the state or condition of an element at a particular point in time.</t>
  </si>
  <si>
    <t>AssessmentDate</t>
  </si>
  <si>
    <t>Date on which the overall condition is assessed</t>
  </si>
  <si>
    <t>IfcDate</t>
  </si>
  <si>
    <t>AssessmentCondition</t>
  </si>
  <si>
    <t>The overall condition of a product based on an assessment of the contributions to the overall condition made by the various criteria considered. The meanings given to the values of assessed condition should be agreed and documented by local agreements. For instance, is overall condition measured on a scale of 1 - 10 or by assigning names such as Good, OK, Poor.</t>
  </si>
  <si>
    <t>AssessmentDescription</t>
  </si>
  <si>
    <t>Qualitative description of the condition.</t>
  </si>
  <si>
    <t>AssessmentType</t>
  </si>
  <si>
    <t>Category of latest condition assessment report of the asset.</t>
  </si>
  <si>
    <t>AssessmentMethod</t>
  </si>
  <si>
    <t>External reference to assessment method or application used to perform the assessment.</t>
  </si>
  <si>
    <t>IfcDocumentReference</t>
  </si>
  <si>
    <t>LastAssessmentReport</t>
  </si>
  <si>
    <t>Reference to latest condition (state of health) report.</t>
  </si>
  <si>
    <t>NextAssessmentDate</t>
  </si>
  <si>
    <t>Date of next condition inspection</t>
  </si>
  <si>
    <t>AssessmentFrequency</t>
  </si>
  <si>
    <t>Indicates how often the equipment should be assessed, to have a clear estimation on its working state, based on which the maintenance staff can decide whether it requires maintenance or requires to be updated or replaced.</t>
  </si>
  <si>
    <t>Pset_ConstructionAdministration</t>
  </si>
  <si>
    <t>Properties for Construction Administration. Often used for facility and asset management.</t>
  </si>
  <si>
    <t>ProcurementMethod</t>
  </si>
  <si>
    <t>The method by which an IfcProductType/IfcProduct is acquired and installed. The value provided shall be one of the following four character acronyms: “CFCI” (meaning Contractor Furnished Contractor Installed), “OFCI” (meaning Owner Furnished Contractor Installed), or “OFOI” (meaning Owner Furnished Owner Installed).</t>
  </si>
  <si>
    <t>SpecificationSectionNumber</t>
  </si>
  <si>
    <t>A reference number to an external contract technical specification section describing either (a) minimum performance requirements of a given IfcProductType/IfcProduct or (b) a preselection for a specific IfcProductType/IfcProduct made for this project.</t>
  </si>
  <si>
    <t>SubmittalIdentifer</t>
  </si>
  <si>
    <t>The reference number to an external construction administration submittal used by the construction contractor and/or subcontractor to verify that the referenced IfcProductType/IfcProduct selection conforms with the requirements found in the referenced SpecificationSectionNumber.</t>
  </si>
  <si>
    <t>Pset_ConstructionOccurence</t>
  </si>
  <si>
    <t>Property set for construction occurrence.</t>
  </si>
  <si>
    <t>InstallationDate</t>
  </si>
  <si>
    <t>Date on which the element is installed.</t>
  </si>
  <si>
    <t>ModelNumber</t>
  </si>
  <si>
    <t>The model number and/or unit designator assigned by the manufacturer of the manufactured item.</t>
  </si>
  <si>
    <t>TagNumber</t>
  </si>
  <si>
    <t>Tag number.</t>
  </si>
  <si>
    <t>AssetIdentifier</t>
  </si>
  <si>
    <t>A unique identification assigned to an asset that enables its differentiation from other assets.NOTE  The asset identifier is unique within the asset register. It differs from the globally unique id assigned to the instance of an entity populating a database.</t>
  </si>
  <si>
    <t>Pset_ConstructionResource</t>
  </si>
  <si>
    <t>Properties for tracking resource usage over time.</t>
  </si>
  <si>
    <t>ScheduleWorkProgression</t>
  </si>
  <si>
    <t>The scheduled work on behalf of the resource allocation.</t>
  </si>
  <si>
    <t>ActualWorkTime</t>
  </si>
  <si>
    <t>The actual work on behalf of the resource allocation.</t>
  </si>
  <si>
    <t>RemainingWorkProgression</t>
  </si>
  <si>
    <t>The remaining work on behalf of the resource allocation.</t>
  </si>
  <si>
    <t>ScheduleCost</t>
  </si>
  <si>
    <t>The budgeted cost on behalf of the resource allocation.</t>
  </si>
  <si>
    <t>ActualCost</t>
  </si>
  <si>
    <t>The actual cost on behalf of the resource allocation.</t>
  </si>
  <si>
    <t>RemainingCost</t>
  </si>
  <si>
    <t>The remaining cost on behalf of the resource allocation.</t>
  </si>
  <si>
    <t>ScheduleCompletion</t>
  </si>
  <si>
    <t>The scheduled completion percentage of the allocation.</t>
  </si>
  <si>
    <t>ActualCompletion</t>
  </si>
  <si>
    <t>The actual completion percentage of the allocation.</t>
  </si>
  <si>
    <t>Pset_ControllerPHistory</t>
  </si>
  <si>
    <t>Properties for history of controller values.  HISTORY: Added in IFC4.</t>
  </si>
  <si>
    <t>ValueHistory</t>
  </si>
  <si>
    <t>Indicates values over time which may be recorded continuously or only when changed beyond a particular deadband.  The range of possible values is defined by the Value property on the corresponding occurrence property set (Pset_ControllerTypeFloating, Pset_ControllerTypeProportional, Pset_ControllerTypeMultiPosition, or Pset_ControllerTypeTwoPosition).</t>
  </si>
  <si>
    <t>Quality</t>
  </si>
  <si>
    <t>Status of the element, predominately used in renovation or retrofitting projects. The status can be assigned to as "New" - element designed as new addition, "Existing" - element exists and remains, "Demolish" - element existed but is to be demolished,  "Temporary" - element will exists only temporary (like a temporary support structure).
Indicates an error code or identifier, whose meaning is specific to the particular automation system.  Example values include: 'ConfigurationError', 'NotConnected', 'DeviceFailure', 'SensorFailure', 'LastKnown, 'CommunicationsFailure', 'OutOfService'.</t>
  </si>
  <si>
    <t>Pset_ControllerTypeCommon</t>
  </si>
  <si>
    <t>Controller type common attributes.</t>
  </si>
  <si>
    <t>Pset_ControllerTypeFloating</t>
  </si>
  <si>
    <t>Properties for signal handling for an analog controller taking disparate valued multiple inputs and creating a single valued output.  HISTORY: IFC4 adapted from Pset_ControllerTypeCommon and applicable predefined type made specific to FLOATING; ACCUMULATOR and PULSECONVERTER types added; additional properties added to replace Pset_AnalogInput and Pset_AnalogOutput.</t>
  </si>
  <si>
    <t>ControlType</t>
  </si>
  <si>
    <t>The type controller, signal modification effected and applicable ports
CONSTANT: No inputs; SignalOffset is written to the output value.
MODIFIER: Single analog input is read, added to SignalOffset, multiplied by SignalFactor, and written to the output value.
ABSOLUTE: Single analog input is read and absolute value is written to the output value.
INVERSE: Single analog input is read, 1.0 is divided by the input value and written to the output value.
HYSTERISIS: Single analog input is read, delayed according to SignalTime, and written to the output value.
RUNNINGAVERAGE: Single analog input is read, averaged over SignalTime, and written to the output value.
DERIVATIVE: Single analog input is read and the rate of change during the SignalTime is written to the output value.
INTEGRAL: Single analog input is read and the average value during the SignalTime is written to the output value.
BINARY: Single binary input is read and SignalOffset is written to the output value if True.
ACCUMULATOR: Single binary input is read, and for each pulse the SignalOffset is added to the accumulator, and while the accumulator is greater than the SignalFactor, the accumulator is decremented by SignalFactor and the integer result is incremented by one.
PULSECONVERTER: Single integer input is read, and for each increment the SignalMultiplier is added and written to the output value.
SUM: Two analog inputs are read, added, and written to the output value.
SUBTRACT: Two analog inputs are read, subtracted, and written to the output value.
PRODUCT: Two analog inputs are read, multiplied, and written to the output value.
DIVIDE: Two analog inputs are read, divided, and written to the output value.
AVERAGE: Two analog inputs are read and the average is written to the output value.
MAXIMUM: Two analog inputs are read and the maximum is written to the output value.
MINIMUM: Two analog inputs are read and the minimum is written to the output value..
INPUT: Controller element is a dedicated input.
OUTPUT: Controller element is a dedicated output.
VARIABLE: Controller element is an in-memory variable.</t>
  </si>
  <si>
    <t>PEnum_ControllerTypeFloating</t>
  </si>
  <si>
    <t>Labels</t>
  </si>
  <si>
    <t>Table mapping values to labels
Labels indicate transition points such as 'Hi', 'Lo', 'HiHi', or 'LoLo'.</t>
  </si>
  <si>
    <t>IfcRealIfcLabel</t>
  </si>
  <si>
    <t>Range</t>
  </si>
  <si>
    <t>The physical range of values supported by the device.</t>
  </si>
  <si>
    <t>Value</t>
  </si>
  <si>
    <t>The expected range and default value.
The expected range and default value.  While the property data type is IfcReal (to support all cases including when the units are unknown), a unit may optionally be provided to indicate the measure and unit.  The LowerLimitValue and UpperLimitValue must fall within the physical Range and may be used to determine extents when charting Pset_ControllerPHistory.Value.</t>
  </si>
  <si>
    <t>SignalOffset</t>
  </si>
  <si>
    <t>Offset constant added to modified signal.</t>
  </si>
  <si>
    <t>SignalFactor</t>
  </si>
  <si>
    <t>Factor multiplied onto offset signal.</t>
  </si>
  <si>
    <t>SignalTime</t>
  </si>
  <si>
    <t>Time factor used for integral and running average controllers.</t>
  </si>
  <si>
    <t>Pset_ControllerTypeMultiPosition</t>
  </si>
  <si>
    <t>Properties for discrete inputs, outputs, and values within a programmable logic controller. HISTORY: New in IFC4, replaces Pset_MultiStateInput and Pset_MultiStateOutput.</t>
  </si>
  <si>
    <t>The type controller, signal modification effected and applicable ports
INPUT: Controller element is a dedicated input.
OUTPUT: Controller element is a dedicated output.
VARIABLE: Controller element is an in-memory variable.</t>
  </si>
  <si>
    <t>PEnum_ControllerMultiPositionType</t>
  </si>
  <si>
    <t>Table mapping values to labels
Each entry corresponds to an integer within the ValueRange.</t>
  </si>
  <si>
    <t>IfcIntegerIfcLabel</t>
  </si>
  <si>
    <t>IntegerRange</t>
  </si>
  <si>
    <t>The expected range and default value.
The expected range and default value.  The LowerLimitValue and UpperLimitValue must fall within the physical Range.</t>
  </si>
  <si>
    <t>Pset_ControllerTypeProgrammable</t>
  </si>
  <si>
    <t>Properties for Discrete Digital Control (DDC) or programmable logic controllers.  HISTORY: Added in IFC4.</t>
  </si>
  <si>
    <t>The type controller, signal modification effected and applicable ports
PRIMARY: Controller has built-in communication interface for PC connection, may manage secondary controllers.
SECONDARY: Controller communicates with primary controller and its own managed devices.</t>
  </si>
  <si>
    <t>PEnum_ControllerTypeProgrammable</t>
  </si>
  <si>
    <t>FirmwareVersion</t>
  </si>
  <si>
    <t>Indicates version of device firmware according to device manufacturer.</t>
  </si>
  <si>
    <t>SoftwareVersion</t>
  </si>
  <si>
    <t>Indicates version of application software according to systems integrator.</t>
  </si>
  <si>
    <t>Application</t>
  </si>
  <si>
    <t>Indicates application of controller.</t>
  </si>
  <si>
    <t>PEnum_ControllerApplication</t>
  </si>
  <si>
    <t>Pset_ControllerTypeProportional</t>
  </si>
  <si>
    <t>Properties for signal handling for an proportional controller taking setpoint and feedback inputs and creating a single valued output. HISTORY: In IFC4, SignalFactor1, SignalFactor2 and SignalFactor3 changed to ProportionalConstant, IntegralConstant and DerivativeConstant.  SignalTime1 and SignalTime2 changed to SignalTimeIncrease and SignalTimeDecrease.</t>
  </si>
  <si>
    <t>The type controller, signal modification effected and applicable ports
PROPORTIONAL: Output is proportional to the control error. The gain of a proportional control (Kp) will have the effect of reducing the rise time and reducing , but never eliminating, the steady-state error of the variable controlled.
PROPORTIONALINTEGRAL: Part of the output is proportional to the control error and part is proportional to the time integral of the control error. Adding the gain of an integral control (Ki) will have the effect of eliminating the steady-state error of the variable controlled, but it may make the transient response worse.
PROPORTIONALINTEGRALDERIVATIVE: Part of the output is proportional to the control error, part is proportional to the time integral of the control error and part is proportional to the time derivative of the control error. Adding the gain of a derivative control (Kd) will have the effect of increasing the stability of the system, reducing the overshoot, and improving the transient response of the variable controlled.</t>
  </si>
  <si>
    <t>PEnum_ControllerProportionalType</t>
  </si>
  <si>
    <t>The expected range and default value.
The expected range and default value.  While the property data type is IfcReal (to support all cases including when the units are unknown), a unit may optionally be provided to indicate the measure and unit.</t>
  </si>
  <si>
    <t>ProportionalConstant</t>
  </si>
  <si>
    <t>The proportional gain factor of the controller (usually referred to as Kp).</t>
  </si>
  <si>
    <t>IntegralConstant</t>
  </si>
  <si>
    <t>The integral gain factor of the controller (usually referred to as Ki).  Asserted where ControlType is PROPORTIONALINTEGRAL or PROPORTIONALINTEGRALDERIVATIVE.</t>
  </si>
  <si>
    <t>DerivativeConstant</t>
  </si>
  <si>
    <t>The derivative gain factor of the controller (usually referred to as Kd).  Asserted where ControlType is PROPORTIONALINTEGRALDERIVATIVE.</t>
  </si>
  <si>
    <t>SignalTimeIncrease</t>
  </si>
  <si>
    <t>Time factor used for exponential increase.</t>
  </si>
  <si>
    <t>SignalTimeDecrease</t>
  </si>
  <si>
    <t>Time factor used for exponential decrease.</t>
  </si>
  <si>
    <t>Pset_ControllerTypeTwoPosition</t>
  </si>
  <si>
    <t>Properties for signal handling for an analog controller taking disparate valued multiple inputs and creating a single valued binary output. HISTORY: In IFC4, extended properties to replace Pset_BinaryInput and Pset_BinaryOutput.</t>
  </si>
  <si>
    <t>The type controller, signal modification effected and applicable ports
LOWERLIMITSWITCH: Single analog input is read and if less than Value.LowerBound then True is written to the output value.
UPPERLIMITSWITCH: Single analog input is read and if more than Value.UpperBound then True is written to the output value.
LOWERBANDSWITCH: Single analog input is read and if less than Value.LowerBound+BandWidth then True is written to the output value.
UPPERBANDSWITCH: Single analog input is read and if more than Value.UpperBound-BandWidth then True is written to the output value.
NOT: Single binary input is read and the opposite value is written to the output value.
AND: Two binary inputs are read and if both are True then True is written to the output value.
OR: Two binary inputs are read and if either is True then True is written to the output value.
XOR: Two binary inputs are read and if one is true then True is written to the output value.
CALENDAR: No inputs; the current time is compared with an IfcWorkCalendar to which the IfcController is assigned and True is written if active.
INPUT: Controller element is a dedicated input.
OUTPUT: Controller element is a dedicated output.
VARIABLE: Controller element is an in-memory variable.</t>
  </si>
  <si>
    <t>PEnum_ControllerTwoPositionType</t>
  </si>
  <si>
    <t>Table mapping values to labels
Labels indicate the meanings of True and False, such as 'Open' and 'Closed'</t>
  </si>
  <si>
    <t>IfcBooleanIfcLabel</t>
  </si>
  <si>
    <t>Polarity</t>
  </si>
  <si>
    <t>True indicates normal polarity; False indicates reverse polarity.</t>
  </si>
  <si>
    <t>The expected range and default value.
The default value such as normally-closed or normally-open.</t>
  </si>
  <si>
    <t>Pset_CooledBeamPHistory</t>
  </si>
  <si>
    <t>Common performance history attributes for a cooled beam.</t>
  </si>
  <si>
    <t>TotalCoolingCapacity</t>
  </si>
  <si>
    <t>Total cooling capacity. This includes cooling capacity of beam and cooling capacity of supply air.</t>
  </si>
  <si>
    <t>TotalHeatingCapacity</t>
  </si>
  <si>
    <t>Total heating capacity. This includes heating capacity of beam and heating capacity of supply air.</t>
  </si>
  <si>
    <t>BeamCoolingCapacity</t>
  </si>
  <si>
    <t>Cooling capacity of beam. This excludes cooling capacity of supply air.</t>
  </si>
  <si>
    <t>BeamHeatingCapacity</t>
  </si>
  <si>
    <t>Heating capacity of beam. This excludes heating capacity of supply air.</t>
  </si>
  <si>
    <t>CoolingWaterFlowRate</t>
  </si>
  <si>
    <t>Water flow rate for cooling.</t>
  </si>
  <si>
    <t>HeatingWaterFlowRate</t>
  </si>
  <si>
    <t>Water flow rate for heating.</t>
  </si>
  <si>
    <t>CorrectionFactorForCooling</t>
  </si>
  <si>
    <t>Correction factor k as a function of water flow rate (used to calculate cooling capacity).</t>
  </si>
  <si>
    <t>CorrectionFactorForHeating</t>
  </si>
  <si>
    <t>Correction factor k as a function of water flow rate (used to calculate heating capacity).</t>
  </si>
  <si>
    <t>WaterPressureDropCurves</t>
  </si>
  <si>
    <t>Water pressure drop as function of water flow rate.</t>
  </si>
  <si>
    <t>SupplyWaterTemperatureCooling</t>
  </si>
  <si>
    <t>Supply water temperature in cooling mode.</t>
  </si>
  <si>
    <t>ReturnWaterTemperatureCooling</t>
  </si>
  <si>
    <t>Return water temperature in cooling mode.</t>
  </si>
  <si>
    <t>SupplyWaterTemperatureHeating</t>
  </si>
  <si>
    <t>Supply water temperature in heating mode.</t>
  </si>
  <si>
    <t>ReturnWaterTemperatureHeating</t>
  </si>
  <si>
    <t>Return water temperature in heating mode.</t>
  </si>
  <si>
    <t>Pset_CooledBeamPHistoryActive</t>
  </si>
  <si>
    <t>Performance history attributes for an active cooled beam.</t>
  </si>
  <si>
    <t>Air flow rate.</t>
  </si>
  <si>
    <t>Throw</t>
  </si>
  <si>
    <t>Distance cooled beam throws the air.</t>
  </si>
  <si>
    <t>Pset_CooledBeamTypeActive</t>
  </si>
  <si>
    <t>Active (ventilated) cooled beam common attributes.</t>
  </si>
  <si>
    <t>AirFlowConfiguration</t>
  </si>
  <si>
    <t>Air flow configuration type of cooled beam.</t>
  </si>
  <si>
    <t>PEnum_CooledBeamActiveAirFlowConfigurationType</t>
  </si>
  <si>
    <t>SupplyAirConnectionType</t>
  </si>
  <si>
    <t>The manner in which the pipe connection is made to the cooled beam.</t>
  </si>
  <si>
    <t>PEnum_CooledBeamSupplyAirConnectionType</t>
  </si>
  <si>
    <t>ConnectionSize</t>
  </si>
  <si>
    <t>The connection size of the object.
Duct connection diameter.</t>
  </si>
  <si>
    <t>Pset_CooledBeamTypeCommon</t>
  </si>
  <si>
    <t>Cooled beam common attributes.
SoundLevel and SoundAttenuation attributes deleted in IFC2x2 Pset Addendum: Use IfcSoundProperties instead.</t>
  </si>
  <si>
    <t>IsFreeHanging</t>
  </si>
  <si>
    <t>Is it free hanging type (not mounted in a false ceiling)?</t>
  </si>
  <si>
    <t>PipeConnection</t>
  </si>
  <si>
    <t>PEnum_CooledBeamPipeConnection</t>
  </si>
  <si>
    <t>WaterFlowControlSystemType</t>
  </si>
  <si>
    <t>Factory fitted waterflow control system.</t>
  </si>
  <si>
    <t>PEnum_CooledBeamWaterFlowControlSystemType</t>
  </si>
  <si>
    <t>WaterPressureRange</t>
  </si>
  <si>
    <t>Allowable water circuit working pressure range.</t>
  </si>
  <si>
    <t>NominalCoolingCapacity</t>
  </si>
  <si>
    <t>Nominal cooling capacity.</t>
  </si>
  <si>
    <t>NominalSurroundingTemperatureCooling</t>
  </si>
  <si>
    <t>Nominal surrounding temperature (refers to nominal cooling capacity).</t>
  </si>
  <si>
    <t>NominalSurroundingHumidityCooling</t>
  </si>
  <si>
    <t>Nominal surrounding humidity (refers to nominal cooling capacity).</t>
  </si>
  <si>
    <t>NominalSupplyWaterTemperatureCooling</t>
  </si>
  <si>
    <t>Nominal supply water temperature (refers to nominal cooling capacity).</t>
  </si>
  <si>
    <t>NominalReturnWaterTemperatureCooling</t>
  </si>
  <si>
    <t>Nominal return water temperature (refers to nominal cooling capacity).</t>
  </si>
  <si>
    <t>NominalWaterFlowCooling</t>
  </si>
  <si>
    <t>Nominal water flow (refers to nominal cooling capacity).</t>
  </si>
  <si>
    <t>NominalHeatingCapacity</t>
  </si>
  <si>
    <t>Nominal heating capacity.</t>
  </si>
  <si>
    <t>NominalSurroundingTemperatureHeating</t>
  </si>
  <si>
    <t>Nominal surrounding temperature (refers to nominal heating capacity).</t>
  </si>
  <si>
    <t>NominalSupplyWaterTemperatureHeating</t>
  </si>
  <si>
    <t>Nominal supply water temperature (refers to nominal heating capacity).</t>
  </si>
  <si>
    <t>NominalReturnWaterTemperatureHeating</t>
  </si>
  <si>
    <t>Nominal return water temperature (refers to nominal heating capacity).</t>
  </si>
  <si>
    <t>NominalWaterFlowHeating</t>
  </si>
  <si>
    <t>Nominal water flow (refers to nominal heating capacity).</t>
  </si>
  <si>
    <t>IntegratedLightingType</t>
  </si>
  <si>
    <t>Integrated lighting in cooled beam.</t>
  </si>
  <si>
    <t>PEnum_CooledBeamIntegratedLightingType</t>
  </si>
  <si>
    <t>CoilLength</t>
  </si>
  <si>
    <t>Length of coil.</t>
  </si>
  <si>
    <t>CoilWidth</t>
  </si>
  <si>
    <t>Width of coil.</t>
  </si>
  <si>
    <t>Pset_CoolingTowerPHistory</t>
  </si>
  <si>
    <t>Cooling tower performance history attributes.</t>
  </si>
  <si>
    <t>The capacity of the element.
Heat transfer rate of the cooling tower between air stream and water stream.</t>
  </si>
  <si>
    <t>HeatTransferCoefficient</t>
  </si>
  <si>
    <t>Heat transfer coefficient-area product.</t>
  </si>
  <si>
    <t>SumpHeaterPower</t>
  </si>
  <si>
    <t>Electrical heat power of sump heater.</t>
  </si>
  <si>
    <t>UACurve</t>
  </si>
  <si>
    <t>UA value.
As a function of fan speed at certain water flow rate, UA = f ( fan speed).</t>
  </si>
  <si>
    <t>Performance</t>
  </si>
  <si>
    <t>Water temperature change as a function of wet-bulb temperature, water entering temperature, water flow rate, air flow rate, Tdiff = f ( Twet-bulb, Twater,in, mwater, mair).</t>
  </si>
  <si>
    <t>Pset_CoolingTowerTypeCommon</t>
  </si>
  <si>
    <t>Cooling tower type common attributes.
WaterRequirement attribute unit type modified in IFC2x2 Pset Addendum.</t>
  </si>
  <si>
    <t>The total nominal or volumetric capacity of the object.
Nominal cooling tower capacity in terms of heat transfer rate of the cooling tower between air stream and water stream at nominal conditions.</t>
  </si>
  <si>
    <t>CircuitType</t>
  </si>
  <si>
    <t>OpenCircuit: Exposes water directly to the cooling atmosphere.
CloseCircuit: The fluid is separated from the atmosphere by a heat exchanger.
Wet: The air stream or the heat exchange surface is evaporatively cooled.
Dry: No evaporation into the air stream.
DryWet: A combination of a dry tower and a wet tower.</t>
  </si>
  <si>
    <t>PEnum_CoolingTowerCircuitType</t>
  </si>
  <si>
    <t>FlowArrangement</t>
  </si>
  <si>
    <t>Defines the basic flow arrangements for the heat exchanger or cooler tower:COUNTERFLOW: Air and water flow enter in different directions.
CROSSFLOW: Air and water flow are perpendicular.
PARALLELFLOW: Air and water flow enter in same directions.
MULTIPASS: Multipass flow heat exchanger arrangement. 
OTHER: Other type of heat exchanger flow arrangement not defined above.</t>
  </si>
  <si>
    <t>PEnum_CoolingTowerFlowArrangement</t>
  </si>
  <si>
    <t>SprayType</t>
  </si>
  <si>
    <t>SprayFilled: Water is sprayed into airflow.
SplashTypeFill: water cascades over successive rows of splash bars.
FilmTypeFill: water flows in a thin layer over closely spaced sheets.</t>
  </si>
  <si>
    <t>PEnum_CoolingTowerSprayType</t>
  </si>
  <si>
    <t>CapacityControl</t>
  </si>
  <si>
    <t>FanCycling: Fan is cycled on and off to control duty.
TwoSpeedFan: Fan is switched between low and high speed to control duty.
VariableSpeedFan: Fan speed is varied to control duty.
DampersControl: Dampers modulate the air flow to control duty.
BypassValveControl: Bypass valve modulates the water flow to control duty.
MultipleSeriesPumps: Turn on/off multiple series pump to control duty.
TwoSpeedPump: Switch between high/low pump speed to control duty.
VariableSpeedPump: vary pump speed to control duty.</t>
  </si>
  <si>
    <t>PEnum_CoolingTowerCapacityControl</t>
  </si>
  <si>
    <t>ControlStrategy</t>
  </si>
  <si>
    <t>FixedExitingWaterTemp: The capacity is controlled to maintain a fixed exiting water temperature.
WetBulbTempReset: The set-point is reset based on the wet-bulb temperature.</t>
  </si>
  <si>
    <t>PEnum_CoolingTowerControlStrategy</t>
  </si>
  <si>
    <t>NumberOfCells</t>
  </si>
  <si>
    <t>Number of cells in one cooling tower unit.</t>
  </si>
  <si>
    <t>BasinReserveVolume</t>
  </si>
  <si>
    <t>Volume between operating and overflow levels in cooling tower basin.</t>
  </si>
  <si>
    <t>LiftElevationDifference</t>
  </si>
  <si>
    <t>Elevation difference between cooling tower sump and the top of the tower.</t>
  </si>
  <si>
    <t>WaterRequirement</t>
  </si>
  <si>
    <t>Make-up water requirement.</t>
  </si>
  <si>
    <t>Allowable operation ambient air temperature range.</t>
  </si>
  <si>
    <t>AmbientDesignDryBulbTemperature</t>
  </si>
  <si>
    <t>Ambient design dry bulb temperature used for selecting the cooling tower.</t>
  </si>
  <si>
    <t>AmbientDesignWetBulbTemperature</t>
  </si>
  <si>
    <t>Ambient design wet bulb temperature used for selecting the cooling tower.</t>
  </si>
  <si>
    <t>Pset_CourseApplicationConditions</t>
  </si>
  <si>
    <t>Properties regarding the conditions when applying a course.</t>
  </si>
  <si>
    <t>ApplicationTemperature</t>
  </si>
  <si>
    <t>Indicates the ambient temperature at which the course is applied</t>
  </si>
  <si>
    <t>WeatherConditions</t>
  </si>
  <si>
    <t>Indicates the weather conditions during the application of the course</t>
  </si>
  <si>
    <t>Pset_CourseCommon</t>
  </si>
  <si>
    <t>Common properties for courses.</t>
  </si>
  <si>
    <t>NominalThickness</t>
  </si>
  <si>
    <t>The nominal thickness of the object. The size information is provided in addition to the shape representation and the geometric parameters used within. In case of inconsistency between the geometric parameters and the size properties, provided in the attached property set, the geometric parameters take precedence.</t>
  </si>
  <si>
    <t>Pset_CoveringCommon</t>
  </si>
  <si>
    <t>Properties common to the definition of all occurrence and type objects of covering</t>
  </si>
  <si>
    <t>AcousticRating</t>
  </si>
  <si>
    <t>Acoustic rating for this object.
It is provided according to the national building code. It indicates the sound transmission resistance of this object by an index ratio (instead of providing full sound absorption values).</t>
  </si>
  <si>
    <t>FlammabilityRating</t>
  </si>
  <si>
    <t>Flammability Rating for this object.
It is given according to the national building code that governs the rating of flammability for materials.</t>
  </si>
  <si>
    <t>FragilityRating</t>
  </si>
  <si>
    <t>Indication on the fragility of the covering (e.g., under fire conditions).  It is given according to the national building code that might provide a classification for fragility.</t>
  </si>
  <si>
    <t>Combustible</t>
  </si>
  <si>
    <t>Indication whether the object is made from combustible material (TRUE) or not (FALSE).</t>
  </si>
  <si>
    <t>SurfaceSpreadOfFlame</t>
  </si>
  <si>
    <t>Indication on how the flames spread around the surface,
It is given according to the national building code that governs the fire behaviour for materials.</t>
  </si>
  <si>
    <t>Finish</t>
  </si>
  <si>
    <t>Description of the (surface) finish of the object for informational purposes.</t>
  </si>
  <si>
    <t>Pset_CoveringFlooring</t>
  </si>
  <si>
    <t>Properties common to the definition of all occurrence and type objects of covering with the predefined type set to FLOORING.</t>
  </si>
  <si>
    <t>HasNonSkidSurface</t>
  </si>
  <si>
    <t>Indication whether the surface finish is designed to prevent slippery (TRUE) or not (FALSE).</t>
  </si>
  <si>
    <t>HasAntiStaticSurface</t>
  </si>
  <si>
    <t>Indication whether the surface finish is designed to prevent electrostatic charge (TRUE) or not (FALSE).</t>
  </si>
  <si>
    <t>Pset_CoveringTypeMembrane</t>
  </si>
  <si>
    <t>Property set for overing Type Membrane.</t>
  </si>
  <si>
    <t>NominalInstallationDepth</t>
  </si>
  <si>
    <t>Nominal installation depth underground.</t>
  </si>
  <si>
    <t>NominalTransverseInclination</t>
  </si>
  <si>
    <t>Required nominal angle of transverse slope.</t>
  </si>
  <si>
    <t>Pset_CurrentInstrumentTransformer</t>
  </si>
  <si>
    <t>Instrument transformers are high accuracy class electrical devices used to isolate or transform voltage or current levels. The main function of instrument transformers is to operate instruments or metering from high voltage or high current circuits, safely isolating secondary control circuitry from the high voltages or currents. Combination instrument transformers are metering current.</t>
  </si>
  <si>
    <t>AccuracyClass</t>
  </si>
  <si>
    <t>A designation assigned to an instrument transformer the current (or voltage) error and phase displacement of which remain within specified limits under prescribed conditions of use (IEC 321-01-24).</t>
  </si>
  <si>
    <t>AccuracyGrade</t>
  </si>
  <si>
    <t>The grade of accuracy.</t>
  </si>
  <si>
    <t>NominalPower</t>
  </si>
  <si>
    <t>A conventional value of apparent power determining a value of the rated current that may be carried with rated voltage applied, under specified conditions. ( IEV ref 421-04-04)</t>
  </si>
  <si>
    <t>NumberOfPhases</t>
  </si>
  <si>
    <t>Number of phases that the equipment operates on.</t>
  </si>
  <si>
    <t>PrimaryFrequency</t>
  </si>
  <si>
    <t>The frequency that is going to be transformed and that runs into the transformer on the primary side.</t>
  </si>
  <si>
    <t>PrimaryCurrent</t>
  </si>
  <si>
    <t>The current that is going to be transformed and that runs into the transformer on the primary side.</t>
  </si>
  <si>
    <t>SecondaryFrequency</t>
  </si>
  <si>
    <t>The frequency that has been transformed and is running out of the transformer on the secondary side.</t>
  </si>
  <si>
    <t>SecondaryCurrent</t>
  </si>
  <si>
    <t>The current that has been transformed and is running out of the transformer on the secondary side.</t>
  </si>
  <si>
    <t>Pset_CurtainWallCommon</t>
  </si>
  <si>
    <t>Properties common to the definition of all occurrences of IfcCurtainWall.</t>
  </si>
  <si>
    <t>Pset_DamperOccurrence</t>
  </si>
  <si>
    <t>Damper occurrence attributes attached to an instance of IfcDamper</t>
  </si>
  <si>
    <t>SizingMethod</t>
  </si>
  <si>
    <t>Identifies whether the damper is sized nominally or with exact measurements:NOMINAL: Nominal sizing method.
EXACT: Exact sizing method.</t>
  </si>
  <si>
    <t>PEnum_DamperSizingMethod</t>
  </si>
  <si>
    <t>Pset_DamperPHistory</t>
  </si>
  <si>
    <t>Damper performance history attributes.</t>
  </si>
  <si>
    <t>Leakage</t>
  </si>
  <si>
    <t>Air leakage rate.</t>
  </si>
  <si>
    <t>Pressure drop.</t>
  </si>
  <si>
    <t>BladePositionAngle</t>
  </si>
  <si>
    <t>Blade position angle; angle between the blade and flow direction ( 0 - 90).</t>
  </si>
  <si>
    <t>PressureLossCoefficient</t>
  </si>
  <si>
    <t>Pressure loss coefficient.</t>
  </si>
  <si>
    <t>Pset_DamperTypeCommon</t>
  </si>
  <si>
    <t>Damper type common attributes.</t>
  </si>
  <si>
    <t>Operation</t>
  </si>
  <si>
    <t>The operational mechanism for the damper operation.</t>
  </si>
  <si>
    <t>PEnum_DamperOperation</t>
  </si>
  <si>
    <t>Orientation</t>
  </si>
  <si>
    <t>The intended orientation for the damper as specified by the manufacturer.</t>
  </si>
  <si>
    <t>PEnum_DamperOrientation</t>
  </si>
  <si>
    <t>BladeThickness</t>
  </si>
  <si>
    <t>The thickness of the damper blade.</t>
  </si>
  <si>
    <t>BladeAction</t>
  </si>
  <si>
    <t>Blade action.</t>
  </si>
  <si>
    <t>PEnum_DamperBladeAction</t>
  </si>
  <si>
    <t>BladeShape</t>
  </si>
  <si>
    <t>Blade shape. Flat means triple V-groove.</t>
  </si>
  <si>
    <t>PEnum_DamperBladeShape</t>
  </si>
  <si>
    <t>BladeEdge</t>
  </si>
  <si>
    <t>Blade edge.</t>
  </si>
  <si>
    <t>PEnum_DamperBladeEdge</t>
  </si>
  <si>
    <t>NumberofBlades</t>
  </si>
  <si>
    <t>Number of blades.</t>
  </si>
  <si>
    <t>FaceArea</t>
  </si>
  <si>
    <t>Face area open to the airstream.</t>
  </si>
  <si>
    <t>MaximumAirFlowRate</t>
  </si>
  <si>
    <t>Maximum allowable air flow rate.</t>
  </si>
  <si>
    <t>Allowable maximum and minimum temperature.</t>
  </si>
  <si>
    <t>MaximumWorkingPressure</t>
  </si>
  <si>
    <t>Maximum pressure that the object is manufactured to withstand.</t>
  </si>
  <si>
    <t>TemperatureRating</t>
  </si>
  <si>
    <t>Temperature rating.</t>
  </si>
  <si>
    <t>OpenPressureDrop</t>
  </si>
  <si>
    <t>Total pressure drop across damper.</t>
  </si>
  <si>
    <t>LeakageFullyClosed</t>
  </si>
  <si>
    <t>Leakage when fully closed.</t>
  </si>
  <si>
    <t>LossCoefficentCurve</t>
  </si>
  <si>
    <t>Loss coefficient – blade position angle curve; ratio of pressure drop to velocity pressure versus blade angle; C = f (blade angle position).</t>
  </si>
  <si>
    <t>IfcPositivePlaneAngleMeasureIfcReal</t>
  </si>
  <si>
    <t>LeakageCurve</t>
  </si>
  <si>
    <t>Leakage versus pressure drop; Leakage = f (pressure).</t>
  </si>
  <si>
    <t>RegeneratedSoundCurve</t>
  </si>
  <si>
    <t>Regenerated sound versus air flow rate.</t>
  </si>
  <si>
    <t>IfcVolumetricFlowRateMeasureIfcSoundPressureMeasure</t>
  </si>
  <si>
    <t>FrameType</t>
  </si>
  <si>
    <t>The type of frame used by the damper (e.g., Standard, Single Flange, Single Reversed Flange, Double Flange, etc.).</t>
  </si>
  <si>
    <t>FrameDepth</t>
  </si>
  <si>
    <t>The length (or depth) of the frame.
For a damper, it is the length (or depth) of the damper frame.</t>
  </si>
  <si>
    <t>FrameThickness</t>
  </si>
  <si>
    <t>The thickness of the frame.
For a damper, it is the thickness of the damper frame material.</t>
  </si>
  <si>
    <t>CloseOffRating</t>
  </si>
  <si>
    <t>Close off rating.</t>
  </si>
  <si>
    <t>Pset_DamperTypeControlDamper</t>
  </si>
  <si>
    <t>Control damper type attributes.
Pset renamed from Pset_DamperTypeControl to Pset_DamperTypeControlDamper in IFC2x2 Pset Addendum.</t>
  </si>
  <si>
    <t>TorqueRange</t>
  </si>
  <si>
    <t>Torque range: minimum operational torque to maximum allowable torque.</t>
  </si>
  <si>
    <t>ControlDamperOperation</t>
  </si>
  <si>
    <t>The inherent characteristic of the control damper operation.</t>
  </si>
  <si>
    <t>PEnum_ControlDamperOperation</t>
  </si>
  <si>
    <t>Pset_DamperTypeFireDamper</t>
  </si>
  <si>
    <t>Fire damper type attributes.
Pset renamed from Pset_DamperTypeFire to Pset_DamperTypeFireDamper in IFC2x2 Pset Addendum.</t>
  </si>
  <si>
    <t>ActuationType</t>
  </si>
  <si>
    <t>Enumeration that identifies the different types of dampers.</t>
  </si>
  <si>
    <t>PEnum_FireDamperActuationType</t>
  </si>
  <si>
    <t>ClosureRatingEnum</t>
  </si>
  <si>
    <t>Enumeration that identifies the closure rating for the damper.</t>
  </si>
  <si>
    <t>PEnum_FireDamperClosureRating</t>
  </si>
  <si>
    <t>FireResistanceRating</t>
  </si>
  <si>
    <t>Measure of the fire resistance rating in hours (e.g., 1.5 hours, 2 hours, etc.).</t>
  </si>
  <si>
    <t>FusibleLinkTemperature</t>
  </si>
  <si>
    <t>The temperature that the fusible link melts.</t>
  </si>
  <si>
    <t>Pset_DamperTypeFireSmokeDamper</t>
  </si>
  <si>
    <t>Combination Fire and Smoke damper type attributes.
New Pset in IFC2x2 Pset Addendum.</t>
  </si>
  <si>
    <t>DamperControlType</t>
  </si>
  <si>
    <t>The type of control used to operate the damper (e.g., Open/Closed Indicator, Resettable Temperature Sensor, Temperature Override, etc.).</t>
  </si>
  <si>
    <t>Pset_DamperTypeSmokeDamper</t>
  </si>
  <si>
    <t>Smoke damper type attributes.
Pset renamed from Pset_DamperTypeSmoke to Pset_DamperTypeSmokeDamper in IFC2x2 Pset Addendum.</t>
  </si>
  <si>
    <t>The type controller, signal modification effected and applicable ports</t>
  </si>
  <si>
    <t>Pset_DataTransmissionUnit</t>
  </si>
  <si>
    <t>Properties common to a data transmission unit. This property set is applied to a type or occurrence of IfcCommunicationsAppliance with predefined type MODEM.</t>
  </si>
  <si>
    <t>WorkingState</t>
  </si>
  <si>
    <t>Indicates the working state of device or system.</t>
  </si>
  <si>
    <t>SerialInterfaceType</t>
  </si>
  <si>
    <t>Indicates the type of serial interface used by the device.</t>
  </si>
  <si>
    <t>PEnum_SerialInterfaceType</t>
  </si>
  <si>
    <t>DataTransmissionUnitUsage</t>
  </si>
  <si>
    <t>Indicates the usage of the data transmission unit. It can be used to transmit data for different types of sensors.</t>
  </si>
  <si>
    <t>PEnum_DataTransmissionUnitUsage</t>
  </si>
  <si>
    <t>Pset_DiscreteAccessoryColumnShoe</t>
  </si>
  <si>
    <t>Shape properties common to column shoes.</t>
  </si>
  <si>
    <t>ColumnShoeBasePlateThickness</t>
  </si>
  <si>
    <t>The thickness of the column shoe base plate.</t>
  </si>
  <si>
    <t>ColumnShoeBasePlateWidth</t>
  </si>
  <si>
    <t>The width of the column shoe base plate.</t>
  </si>
  <si>
    <t>ColumnShoeBasePlateDepth</t>
  </si>
  <si>
    <t>The depth of the column shoe base plate.</t>
  </si>
  <si>
    <t>ColumnShoeCasingHeight</t>
  </si>
  <si>
    <t>The height of the column shoe casing.</t>
  </si>
  <si>
    <t>ColumnShoeCasingWidth</t>
  </si>
  <si>
    <t>The width of the column shoe casing.</t>
  </si>
  <si>
    <t>ColumnShoeCasingDepth</t>
  </si>
  <si>
    <t>The depth of the column shoe casing.</t>
  </si>
  <si>
    <t>Pset_DiscreteAccessoryCornerFixingPlate</t>
  </si>
  <si>
    <t>Properties specific to corner fixing plates.</t>
  </si>
  <si>
    <t>CornerFixingPlateLength</t>
  </si>
  <si>
    <t>The length of the L-shaped corner plate.</t>
  </si>
  <si>
    <t>CornerFixingPlateThickness</t>
  </si>
  <si>
    <t>The thickness of the L-shaped corner plate.</t>
  </si>
  <si>
    <t>CornerFixingPlateFlangeWidthInPlaneZ</t>
  </si>
  <si>
    <t>The flange width of the L-shaped corner plate in plane Z.</t>
  </si>
  <si>
    <t>CornerFixingPlateFlangeWidthInPlaneX</t>
  </si>
  <si>
    <t>The flange width of the L-shaped corner plate in plane X.</t>
  </si>
  <si>
    <t>Pset_DiscreteAccessoryDiagonalTrussConnector</t>
  </si>
  <si>
    <t>Shape properties specific to connecting accessories in truss form with diagonal cross-bars.</t>
  </si>
  <si>
    <t>DiagonalTrussHeight</t>
  </si>
  <si>
    <t>The overall height of the truss connector.</t>
  </si>
  <si>
    <t>DiagonalTrussLength</t>
  </si>
  <si>
    <t>The overall length of the truss connector.</t>
  </si>
  <si>
    <t>DiagonalTrussCrossBarSpacing</t>
  </si>
  <si>
    <t>The spacing between diagonal cross-bar sections.</t>
  </si>
  <si>
    <t>DiagonalTrussBaseBarDiameter</t>
  </si>
  <si>
    <t>The nominal diameter of the base bar.</t>
  </si>
  <si>
    <t>DiagonalTrussSecondaryBarDiameter</t>
  </si>
  <si>
    <t>The nominal diameter of the secondary bar.</t>
  </si>
  <si>
    <t>DiagonalTrussCrossBarDiameter</t>
  </si>
  <si>
    <t>The nominal diameter of the diagonal cross-bars.</t>
  </si>
  <si>
    <t>Pset_DiscreteAccessoryEdgeFixingPlate</t>
  </si>
  <si>
    <t>Properties specific to edge fixing plates.</t>
  </si>
  <si>
    <t>EdgeFixingPlateLength</t>
  </si>
  <si>
    <t>The length of the L-shaped edge plate.</t>
  </si>
  <si>
    <t>EdgeFixingPlateThickness</t>
  </si>
  <si>
    <t>The thickness of the L-shaped edge plate.</t>
  </si>
  <si>
    <t>EdgeFixingPlateFlangeWidthInPlaneZ</t>
  </si>
  <si>
    <t>The flange width of the L-shaped edge plate in plane Z.</t>
  </si>
  <si>
    <t>EdgeFixingPlateFlangeWidthInPlaneX</t>
  </si>
  <si>
    <t>The flange width of the L-shaped edge plate in plane X.</t>
  </si>
  <si>
    <t>Pset_DiscreteAccessoryFixingSocket</t>
  </si>
  <si>
    <t>Properties common to fixing sockets.</t>
  </si>
  <si>
    <t>FixingSocketTypeReference</t>
  </si>
  <si>
    <t>Type reference for the fixing socket according to local standards.</t>
  </si>
  <si>
    <t>FixingSocketHeight</t>
  </si>
  <si>
    <t>The overall height of the fixing socket.</t>
  </si>
  <si>
    <t>FixingSocketThreadDiameter</t>
  </si>
  <si>
    <t>The nominal diameter of the thread.</t>
  </si>
  <si>
    <t>FixingSocketThreadLength</t>
  </si>
  <si>
    <t>The length of the threaded part of the fixing socket.</t>
  </si>
  <si>
    <t>Pset_DiscreteAccessoryLadderTrussConnector</t>
  </si>
  <si>
    <t>Shape properties specific to connecting accessories in truss form with straight cross-bars in ladder shape.</t>
  </si>
  <si>
    <t>LadderTrussHeight</t>
  </si>
  <si>
    <t>LadderTrussLength</t>
  </si>
  <si>
    <t>LadderTrussCrossBarSpacing</t>
  </si>
  <si>
    <t>The spacing between the straight cross-bars.</t>
  </si>
  <si>
    <t>LadderTrussBaseBarDiameter</t>
  </si>
  <si>
    <t>LadderTrussSecondaryBarDiameter</t>
  </si>
  <si>
    <t>LadderTrussCrossBarDiameter</t>
  </si>
  <si>
    <t>The nominal diameter of the straight cross-bars.</t>
  </si>
  <si>
    <t>Pset_DiscreteAccessoryStandardFixingPlate</t>
  </si>
  <si>
    <t>Properties specific to standard fixing plates.</t>
  </si>
  <si>
    <t>StandardFixingPlateWidth</t>
  </si>
  <si>
    <t>The width of the standard fixing plate.</t>
  </si>
  <si>
    <t>StandardFixingPlateDepth</t>
  </si>
  <si>
    <t>The depth of the standard fixing plate.</t>
  </si>
  <si>
    <t>StandardFixingPlateThickness</t>
  </si>
  <si>
    <t>The thickness of the standard fixing plate.</t>
  </si>
  <si>
    <t>Pset_DiscreteAccessoryTypeBracket</t>
  </si>
  <si>
    <t>Properties of a bracket. The property set can be used by the predefined type BRACKET of IfcDiscreteAccessory.</t>
  </si>
  <si>
    <t>IsInsulated</t>
  </si>
  <si>
    <t>Indicates whether the element is insulated or not.</t>
  </si>
  <si>
    <t>Pset_DiscreteAccessoryTypeCableArranger</t>
  </si>
  <si>
    <t>Properties used for a cable arranger. The property set can be used by the predefined type CABLEARRANGER of IfcDiscreteAccessory.</t>
  </si>
  <si>
    <t>CableArrangerPosition</t>
  </si>
  <si>
    <t>Indicates the directional position of the cable arranger: vertical, horizontal, front or rear. It is relative to the element (usually a cabinet) that the cable arranger is affiliated.</t>
  </si>
  <si>
    <t>PEnum_ArrangerPositionEnum</t>
  </si>
  <si>
    <t>Pset_DiscreteAccessoryTypeInsulator</t>
  </si>
  <si>
    <t>Properties of an insulator. The property set can be used by the predefined type INSULATOR of IfcDiscreteAccessory.</t>
  </si>
  <si>
    <t>RatedCurrent</t>
  </si>
  <si>
    <t>The current that a device is designed to handle.</t>
  </si>
  <si>
    <t>The insulation voltage.
The max voltage for normal insulation operation.</t>
  </si>
  <si>
    <t>BreakdownVoltageTolerance</t>
  </si>
  <si>
    <t>Nominal value of the spark gap breakdown voltage tolerance.</t>
  </si>
  <si>
    <t>CreepageDistance</t>
  </si>
  <si>
    <t>Shortest distance or the sum of the shortest distances along the surface on an insulator between two conductive parts which normally have the operating voltage between them. (IEV ref 471-01-04)</t>
  </si>
  <si>
    <t>LightningPeakVoltage</t>
  </si>
  <si>
    <t>The peak lightning voltage that the insulator could withstand.</t>
  </si>
  <si>
    <t>BendingStrength</t>
  </si>
  <si>
    <t>Bending strength.</t>
  </si>
  <si>
    <t>RMSWithstandVoltage</t>
  </si>
  <si>
    <t>Rms value of sinusoidal power frequency voltage that the insulation of the given equipment can withstand during tests made under specified conditions and for a specified duration. (IEV ref 614-03-22）</t>
  </si>
  <si>
    <t>Voltage</t>
  </si>
  <si>
    <t>The actual voltage and operable range.</t>
  </si>
  <si>
    <t>Pset_DiscreteAccessoryTypeLock</t>
  </si>
  <si>
    <t>Properties of locking equipment. The property set can be used by the predefined type LOCK of IfcDiscreteAccessory.</t>
  </si>
  <si>
    <t>InstallationPlan</t>
  </si>
  <si>
    <t>Reference to external information source about installation or construction plan of the element.</t>
  </si>
  <si>
    <t>RequiredClosureSpacing</t>
  </si>
  <si>
    <t>Required length of the closure spacing.</t>
  </si>
  <si>
    <t>Pset_DiscreteAccessoryTypeRailBrace</t>
  </si>
  <si>
    <t>Properties of a rail brace. The property set can be used by the predefined type RAILBRACE of IfcDiscreteAccessory.</t>
  </si>
  <si>
    <t>IsTemporary</t>
  </si>
  <si>
    <t>Indicates if the installation of the element is temporary or not.</t>
  </si>
  <si>
    <t>Pset_DiscreteAccessoryTypeRailLubrication</t>
  </si>
  <si>
    <t>Properties of rail lubrication equipment. The property set can be used by the predefined type RAIL_LUBRICATION of IfcDiscreteAccessory.</t>
  </si>
  <si>
    <t>PositionInTrack</t>
  </si>
  <si>
    <t>Indicates the relative position of the element in track, which lies to the left or right as facing in the direction of increasing stationing values.</t>
  </si>
  <si>
    <t>MaximumNoiseEmissions</t>
  </si>
  <si>
    <t>Maximum noise emissions limit at this location.</t>
  </si>
  <si>
    <t>LubricationSystemType</t>
  </si>
  <si>
    <t>Design and type of lubricating system e.g. active, passive.</t>
  </si>
  <si>
    <t>PEnum_LubricationSystemType</t>
  </si>
  <si>
    <t>LubricationPowerSupplyType</t>
  </si>
  <si>
    <t>Type of power supply method used by the rail lubrication.</t>
  </si>
  <si>
    <t>PEnum_LubricationPowerSupply</t>
  </si>
  <si>
    <t>Pset_DiscreteAccessoryTypeRailPad</t>
  </si>
  <si>
    <t>Properties of rail pads. The property set can be used by the predefined type RAILPAD of IfcDiscreteAccessory.</t>
  </si>
  <si>
    <t>RailPadStiffness</t>
  </si>
  <si>
    <t>Indicates the stiffness of a rail pad.</t>
  </si>
  <si>
    <t>PEnum_RailPadStiffness</t>
  </si>
  <si>
    <t>Pset_DiscreteAccessoryTypeSlidingChair</t>
  </si>
  <si>
    <t>Properties of a sliding chair. The property set can be used by the predefined type SLIDINGCHAIR of IfcDiscreteAccessory.</t>
  </si>
  <si>
    <t>IsSelfLubricated</t>
  </si>
  <si>
    <t>Indicates whether the element is self lubricated or not.</t>
  </si>
  <si>
    <t>Pset_DiscreteAccessoryTypeSoundAbsorption</t>
  </si>
  <si>
    <t>Properties of sound absorption equipment used in railway. The property set can be used by the predefined type SOUNDABSORPTION of IfcDiscreteAccessory.</t>
  </si>
  <si>
    <t>SoundAbsorptionLimit</t>
  </si>
  <si>
    <t>Mandatory limit values in sound absorption.</t>
  </si>
  <si>
    <t>Pset_DiscreteAccessoryTypeTensioningEquipment</t>
  </si>
  <si>
    <t>Properties of tensioning equipment used in railway. The property set can be used by the predefined type TENSIONINGEQUIPMENT of IfcDiscreteAccessory.</t>
  </si>
  <si>
    <t>ReferenceEnvironmentTemperature</t>
  </si>
  <si>
    <t>Ideal temperature range.</t>
  </si>
  <si>
    <t>HasBreakLineLock</t>
  </si>
  <si>
    <t>Indicates whether the equipment has the function of brake line lock or not.</t>
  </si>
  <si>
    <t>RatioOfWireTension</t>
  </si>
  <si>
    <t>The ratio of wire tension to tensioner weight.</t>
  </si>
  <si>
    <t>TransmissionEfficiency</t>
  </si>
  <si>
    <t>Transmission efficiency of the tensioning equipment.</t>
  </si>
  <si>
    <t>Pset_DiscreteAccessoryWireLoop</t>
  </si>
  <si>
    <t>Shape properties common to wire loop joint connectors.</t>
  </si>
  <si>
    <t>WireLoopBasePlateThickness</t>
  </si>
  <si>
    <t>The thickness of the base plate.</t>
  </si>
  <si>
    <t>WireLoopBasePlateWidth</t>
  </si>
  <si>
    <t>The width of the base plate.</t>
  </si>
  <si>
    <t>WireLoopBasePlateLength</t>
  </si>
  <si>
    <t>The length of the base plate.</t>
  </si>
  <si>
    <t>WireDiameter</t>
  </si>
  <si>
    <t>The nominal diameter of the wire.</t>
  </si>
  <si>
    <t>WireEmbeddingLength</t>
  </si>
  <si>
    <t>The length of the part of wire which is embedded in the precast concrete element.</t>
  </si>
  <si>
    <t>WireLoopLength</t>
  </si>
  <si>
    <t>The length of the fastening loop part of the wire.</t>
  </si>
  <si>
    <t>Pset_DistributionBoardOccurrence</t>
  </si>
  <si>
    <t>Properties that may be applied to electric distribution board occurrences.</t>
  </si>
  <si>
    <t>IsMain</t>
  </si>
  <si>
    <t>Identifies if the current instance is a main distribution point or topmost level in an electrical distribution hierarchy (= TRUE) or a sub-main distribution point (= FALSE).</t>
  </si>
  <si>
    <t>IsSkilledOperator</t>
  </si>
  <si>
    <t>Identifies if the current instance requires a skilled person or instructed person to perform operations on the distribution board (= TRUE) or whether operations may be performed by a person without appropriate skills or instruction (= FALSE).</t>
  </si>
  <si>
    <t>Pset_DistributionBoardTypeCommon</t>
  </si>
  <si>
    <t>Properties that may be applied to electric distribution boards.</t>
  </si>
  <si>
    <t>Pset_DistributionBoardTypeDispatchingBoard</t>
  </si>
  <si>
    <t>Properties for IfcDistributionBoard with PredefinedType DISPATCHINGBOARD.</t>
  </si>
  <si>
    <t>DispatchingBoardType</t>
  </si>
  <si>
    <t>Indicates the type of dispatching board.</t>
  </si>
  <si>
    <t>PEnum_DispatchingBoardType</t>
  </si>
  <si>
    <t>Pset_DistributionBoardTypeDistributionFrame</t>
  </si>
  <si>
    <t>Properties for IfcDistributionBoard with PredefinedType DISTRIBUTIONFRAME.</t>
  </si>
  <si>
    <t>PortCapacity</t>
  </si>
  <si>
    <t>Indicates the number of ports in the passive device that can be used to interconnect cables.</t>
  </si>
  <si>
    <t>Pset_DistributionChamberElementCommon</t>
  </si>
  <si>
    <t>Common properties of all occurrences of IfcDistributionChamberElement.</t>
  </si>
  <si>
    <t>Reference ID for this specified type in this project (e.g. type 'A-1'), Also referred to as "construction type". It should be provided as an alternative to the name of the "object type", if the software does not support object types and no classification reference to a recognized classification system used.IFC4.3.0.0 DEPRECATION  The Reference property is deprecated and shall no longer be used, use attribute Name on the relating type instead.
E.g.  'WWS/VS1/400/001', which indicates the occurrence belongs to system WWS, subsystems VSI/400, and has the component number 001.</t>
  </si>
  <si>
    <t>Pset_DistributionChamberElementTypeFormedDuct</t>
  </si>
  <si>
    <t>Space formed in the ground for the passage of pipes, cables, ducts.</t>
  </si>
  <si>
    <t>ClearWidth</t>
  </si>
  <si>
    <t>The clear width.
It indicates the formed space in the duct.</t>
  </si>
  <si>
    <t>ClearDepth</t>
  </si>
  <si>
    <t>The clear depth.
It indicates the formed space in the duct.</t>
  </si>
  <si>
    <t>WallThickness</t>
  </si>
  <si>
    <t>The thickness of the wall construction.
NOTE: It is assumed that walls will be constructed at a single thickness.</t>
  </si>
  <si>
    <t>BaseThickness</t>
  </si>
  <si>
    <t>The thickness of the base construction, assumed to be constructed at a single thickness.</t>
  </si>
  <si>
    <t>AccessCoverLoadRating</t>
  </si>
  <si>
    <t>The load rating of the access cover (which may be a value or an alphanumerically defined class rating).</t>
  </si>
  <si>
    <t>CableDuctOccupancyRatio</t>
  </si>
  <si>
    <t>Indicates the ratio between the number of cables in the duct and the maximum number of cables that the duct can contain.</t>
  </si>
  <si>
    <t>Pset_DistributionChamberElementTypeInspectionChamber</t>
  </si>
  <si>
    <t>Chamber constructed on a drain, sewer or pipeline and with a removable cover, that permits visible inspection.</t>
  </si>
  <si>
    <t>ChamberLengthOrRadius</t>
  </si>
  <si>
    <t>Length or, in the event of the shape being circular in plan, the radius of the chamber.</t>
  </si>
  <si>
    <t>ChamberWidth</t>
  </si>
  <si>
    <t>Width, in the event of the shape being non circular in plan.</t>
  </si>
  <si>
    <t>InspectionChamberInvertLevel</t>
  </si>
  <si>
    <t>Level of the lowest part of the cross section as measured from ground level.</t>
  </si>
  <si>
    <t>SoffitLevel</t>
  </si>
  <si>
    <t>Level of the highest internal part of the cross section as measured from ground level.</t>
  </si>
  <si>
    <t>WallMaterial</t>
  </si>
  <si>
    <t>The material from which the wall of the chamber is constructed.
NOTE: It is assumed that chamber walls will be constructed of a single material.</t>
  </si>
  <si>
    <t>IfcMaterialDefinition</t>
  </si>
  <si>
    <t>BaseMaterial</t>
  </si>
  <si>
    <t>The material from which the base of the chamber is constructed.
NOTE: It is assumed that chamber base will be constructed of a single material.</t>
  </si>
  <si>
    <t>WithBackdrop</t>
  </si>
  <si>
    <t>Indicates whether the chamber has a backdrop or tumbling bay (TRUE) or not (FALSE).</t>
  </si>
  <si>
    <t>AccessCoverMaterial</t>
  </si>
  <si>
    <t>The material from which the access cover to the chamber is constructed.
NOTE: It is assumed that chamber walls will be constructed of a single material.</t>
  </si>
  <si>
    <t>AccessLengthOrRadius</t>
  </si>
  <si>
    <t>The length of the chamber access cover or, where the plan shape of the cover is circular, the radius.</t>
  </si>
  <si>
    <t>AccessWidth</t>
  </si>
  <si>
    <t>The width of the chamber access cover where the plan shape of the cover is not circular.</t>
  </si>
  <si>
    <t>Pset_DistributionChamberElementTypeInspectionPit</t>
  </si>
  <si>
    <t>Recess or chamber formed to permit access for inspection of substructure and services (definition modified from BS6100 221 4128).</t>
  </si>
  <si>
    <t>The depth of the object.</t>
  </si>
  <si>
    <t>Pset_DistributionChamberElementTypeManhole</t>
  </si>
  <si>
    <t>Chamber constructed on a drain, sewer or pipeline and with a removable cover, that permits the entry of a person.</t>
  </si>
  <si>
    <t>InvertLevel</t>
  </si>
  <si>
    <t>IsShallow</t>
  </si>
  <si>
    <t>Indicates whether the chamber has been designed as being shallow (TRUE) or deep (FALSE).</t>
  </si>
  <si>
    <t>HasSteps</t>
  </si>
  <si>
    <t>Indicates whether the chamber has steps (TRUE) or not (FALSE).</t>
  </si>
  <si>
    <t>IsAccessibleOnFoot</t>
  </si>
  <si>
    <t>Indicates whether the element is accessible on foot (TRUE) or not (FALSE).</t>
  </si>
  <si>
    <t>IsLocked</t>
  </si>
  <si>
    <t>Indicates whether the element is locked (TRUE) or not (FALSE).</t>
  </si>
  <si>
    <t>NumberOfCableEntries</t>
  </si>
  <si>
    <t>Indicates the number of cable entries in the manhole.</t>
  </si>
  <si>
    <t>NumberOfManholeCovers</t>
  </si>
  <si>
    <t>Indicates the number of manhole covers.</t>
  </si>
  <si>
    <t>TypeOfShaft</t>
  </si>
  <si>
    <t>Additional information on the purpose of the shaft.</t>
  </si>
  <si>
    <t>PEnum_TypeOfShaft</t>
  </si>
  <si>
    <t>Pset_DistributionChamberElementTypeMeterChamber</t>
  </si>
  <si>
    <t>Chamber that houses a meter(s) (definition modified from BS6100 250 6224).</t>
  </si>
  <si>
    <t>Pset_DistributionChamberElementTypeSump</t>
  </si>
  <si>
    <t>Recess or small chamber into which liquid is drained to facilitate its removal.</t>
  </si>
  <si>
    <t>SumpInvertLevel</t>
  </si>
  <si>
    <t>The lowest point in the cross section of the sump.</t>
  </si>
  <si>
    <t>Pset_DistributionChamberElementTypeTrench</t>
  </si>
  <si>
    <t>Excavation, the length of which greatly exceeds the width.</t>
  </si>
  <si>
    <t>Pset_DistributionChamberElementTypeValveChamber</t>
  </si>
  <si>
    <t>Chamber that houses a valve(s).</t>
  </si>
  <si>
    <t>Pset_DistributionPortCommon</t>
  </si>
  <si>
    <t>Common attributes attached to an instance of IfcDistributionPort.</t>
  </si>
  <si>
    <t>PortNumber</t>
  </si>
  <si>
    <t>The port index for logically ordering the port within the containing element or element type.</t>
  </si>
  <si>
    <t>ColourCode</t>
  </si>
  <si>
    <t>Name of a colour for identifying the connector, if applicable.</t>
  </si>
  <si>
    <t>Pset_DistributionPortPHistoryCable</t>
  </si>
  <si>
    <t>Log of electrical activity attached to an instance of IfcPerformanceHistory having an assigned IfcDistributionPort of type CABLE.</t>
  </si>
  <si>
    <t>CurrentHistory</t>
  </si>
  <si>
    <t>Log of electrical current.</t>
  </si>
  <si>
    <t>VoltageHistory</t>
  </si>
  <si>
    <t>Log of electrical voltage.</t>
  </si>
  <si>
    <t>RealPower</t>
  </si>
  <si>
    <t>Real power.</t>
  </si>
  <si>
    <t>ReactivePower</t>
  </si>
  <si>
    <t>Reactive power.</t>
  </si>
  <si>
    <t>ApparentPower</t>
  </si>
  <si>
    <t>Apparent power.</t>
  </si>
  <si>
    <t>PowerFactorHistory</t>
  </si>
  <si>
    <t>Power factor.</t>
  </si>
  <si>
    <t>DataTransmitted</t>
  </si>
  <si>
    <t>For data ports, captures log of data transmitted.  The LIST at IfcTimeSeriesValue.Values may split out data according to Pset_DistributionPortTypeCable.Protocols.</t>
  </si>
  <si>
    <t>DataReceived</t>
  </si>
  <si>
    <t>For data ports, captures log of data received.  The LIST at IfcTimeSeriesValue.Values may split out data according to Pset_DistributionPortTypeCable.Protocols.</t>
  </si>
  <si>
    <t>Pset_DistributionPortPHistoryDuct</t>
  </si>
  <si>
    <t>Fluid flow performance history attached to an instance of IfcPerformanceHistory assigned to IfcDistributionPort.  This replaces the deprecated IfcFluidFlowProperties for performance values.</t>
  </si>
  <si>
    <t>TemperatureHistory</t>
  </si>
  <si>
    <t>Temperature of the fluid. For air this value represents the dry bulb temperature.</t>
  </si>
  <si>
    <t>WetBulbTemperatureHistory</t>
  </si>
  <si>
    <t>Wet bulb temperature of the fluid; only applicable if the fluid is air.</t>
  </si>
  <si>
    <t>VolumetricFlowRateHistory</t>
  </si>
  <si>
    <t>The volumetric flow rate of the fluid.</t>
  </si>
  <si>
    <t>MassFlowRateHistory</t>
  </si>
  <si>
    <t>The mass flow rate of the fluid.</t>
  </si>
  <si>
    <t>FlowConditionHistory</t>
  </si>
  <si>
    <t>Defines the flow condition as a percentage of the cross-sectional area.</t>
  </si>
  <si>
    <t>VelocityHistory</t>
  </si>
  <si>
    <t>The velocity of the fluid.</t>
  </si>
  <si>
    <t>PressureHisotry</t>
  </si>
  <si>
    <t>The pressure of the fluid.</t>
  </si>
  <si>
    <t>Pset_DistributionPortPHistoryPipe</t>
  </si>
  <si>
    <t>Log of substance usage attached to an instance of IfcPerformanceHistory having an assigned IfcDistributionPort of type PIPE.</t>
  </si>
  <si>
    <t>Temperature</t>
  </si>
  <si>
    <t>Temperature of the fluid.</t>
  </si>
  <si>
    <t>Pressure</t>
  </si>
  <si>
    <t>The pressure of  fluid.</t>
  </si>
  <si>
    <t>Flowrate</t>
  </si>
  <si>
    <t>The flowrate of the fluid.</t>
  </si>
  <si>
    <t>Pset_DistributionPortTypeCable</t>
  </si>
  <si>
    <t>Cable port occurrence attributes attached to an instance of IfcDistributionPort.</t>
  </si>
  <si>
    <t>ElectricalConnectionType</t>
  </si>
  <si>
    <t>The physical port connection:ACPLUG: AC plug
DCPLUG: DC plug
CRIMP: bare wire</t>
  </si>
  <si>
    <t>PEnum_DistributionPortElectricalType</t>
  </si>
  <si>
    <t>ConnectionSubtype</t>
  </si>
  <si>
    <t>The physical port connection subtype that further qualifies the ConnectionType. The following values are recommended:ACPLUG: A, B, C, D, E, F, EF, G, H, I, J, K, L, M
DIN: Mini3P, Mini4P, Mini5P, Mini6P, Mini7P, Mini8P, Mini9P
DSub: DA15, DB25, DC37, DD50, DE9, DE15
EIAJ: RC5720
HDMI: A, B, C
RADIO: IEEE802.11g, IEEE802.11n
RJ: 4P4C, 6P2C, 8P8C
SOCKET: E-11, E-12, E-14, E-17, E-26, E-27, E-39, E-40
TRS: TS_Mini, TS_SubMini, TRS_Mini, TRS_SubMini</t>
  </si>
  <si>
    <t>ConnectionGender</t>
  </si>
  <si>
    <t>The physical connection gender.</t>
  </si>
  <si>
    <t>ConductorFunction</t>
  </si>
  <si>
    <t>Indicates function of the conductors to which the load is connected. Where L1, L2 and L3 represent the phase lines according to IEC 60446 notation (sometimes phase lines may be referenced by color [Red, Blue, Yellow] or by number [1, 2, 3] etc). Protective Earth is sometimes also known as CPC or common protective conductor. Note that for an electrical device, a set of line conductor functions may be applied.</t>
  </si>
  <si>
    <t>PEnum_ConductorFunctionEnum</t>
  </si>
  <si>
    <t>CurrentContent3rdHarmonic</t>
  </si>
  <si>
    <t>The ratio between the third harmonic current and the phase current.</t>
  </si>
  <si>
    <t>Current</t>
  </si>
  <si>
    <t>The actual current and operable range.</t>
  </si>
  <si>
    <t>Power</t>
  </si>
  <si>
    <t>The actual power and operable range.</t>
  </si>
  <si>
    <t>Protocols</t>
  </si>
  <si>
    <t>For data ports, identifies the protocols used as defined by the Open System Interconnection (OSI) Basic Reference Model (ISO 7498).  Layers include: 1. Physical; 2. DataLink; 3. Network; 4. Transport; 5. Session; 6. Presentation; 7. Application.  Example: 3:IP, 4:TCP, 5:HTTP</t>
  </si>
  <si>
    <t>HasConnector</t>
  </si>
  <si>
    <t>Indicate whether the wire pair end point is terminated with a connector or not.</t>
  </si>
  <si>
    <t>IsWelded</t>
  </si>
  <si>
    <t>Indicates whether the wire pair end point is joined to another wire pair end point by means of a welded junction.</t>
  </si>
  <si>
    <t>Pset_DistributionPortTypeDuct</t>
  </si>
  <si>
    <t>Duct port occurrence attributes attached to an instance of IfcDistributionPort.</t>
  </si>
  <si>
    <t>ConnectionType</t>
  </si>
  <si>
    <t>The end-style treatment of the duct port:BEADEDSLEEVE: Beaded Sleeve.
COMPRESSION: Compression.
CRIMP: Crimp.
DRAWBAND: Drawband.
DRIVESLIP: Drive slip.
FLANGED: Flanged.
OUTSIDESLEEVE: Outside Sleeve.
SLIPON: Slipon.
SOLDERED: Soldered.
SSLIP: S-Slip.
STANDINGSEAM: Standing seam.
SWEDGE: Swedge.
WELDED: Welded.
OTHER: Another type of end-style has been applied.
NONE: No end-style has been applied.</t>
  </si>
  <si>
    <t>PEnum_DuctConnectionType</t>
  </si>
  <si>
    <t>The nominal height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
The nominal height of the duct connection. Only provided for rectangular shaped ducts.</t>
  </si>
  <si>
    <t>DryBulbTemperature</t>
  </si>
  <si>
    <t>Dry bulb temperature of the object.
Indicates dry bulb temperature of the air.</t>
  </si>
  <si>
    <t>WetBulbTemperature</t>
  </si>
  <si>
    <t>Wet bulb temperature of the air.</t>
  </si>
  <si>
    <t>VolumetricFlowRate</t>
  </si>
  <si>
    <t>Velocity</t>
  </si>
  <si>
    <t>Pset_DistributionPortTypePipe</t>
  </si>
  <si>
    <t>Pipe port occurrence attributes attached to an instance of IfcDistributionPort.</t>
  </si>
  <si>
    <t>PEnum_PipeEndStyleTreatment</t>
  </si>
  <si>
    <t>Nominal diameter or width of the object.
The nominal diameter of the pipe connection.</t>
  </si>
  <si>
    <t>MassFlowRate</t>
  </si>
  <si>
    <t>IfcMassFlowRateMeasure</t>
  </si>
  <si>
    <t>FlowCondition</t>
  </si>
  <si>
    <t>Pset_DistributionSystemCommon</t>
  </si>
  <si>
    <t>Distribution system occurrence attributes attached to an instance of IfcDistributionSystem.</t>
  </si>
  <si>
    <t>Reference ID for this specified type in this project (e.g. type 'A-1'), Also referred to as "construction type". It should be provided as an alternative to the name of the "object type", if the software does not support object types and no classification reference to a recognized classification system used.IFC4.3.0.0 DEPRECATION  The Reference property is deprecated and shall no longer be used, use attribute Name on the relating type instead.
E.g. 'WWS/VS1', which indicates the system to be WWS, subsystems VSI/400.</t>
  </si>
  <si>
    <t>Pset_DistributionSystemTypeElectrical</t>
  </si>
  <si>
    <t>Properties of electrical circuits.</t>
  </si>
  <si>
    <t>ElectricalSystemType</t>
  </si>
  <si>
    <t>For certain purposes of electrical regulations, IEC 60364 defines types of system using type identifiers. Assignment of identifiers depends upon the relationship of the source, and of exposed conductive parts of the installation, to Ground (Earth).   Identifiers that may be assigned through IEC 60364 are:•TN type system, a system having one or more points of the source of energy directly earthed, the exposed conductive parts of the installation being connected to that point by protective conductors,
•TN C type system, a TN type system in which neutral and protective functions are combined in a single conductor throughout the system,
•TN S type system, a TN type system having separate neutral and protective conductors throughout the system,
•TN C S type system, a TN type system in which neutral and protective functions are combined in a single conductor in part of the system,
•TT type system, a system having one point of the source of energy directly earthed, the exposed conductive parts of the installation being connected to earth electrodes electrically independent of the earth electrodes of the source,
•IT type system, a system having no direct connection between live parts and Earth, the exposed conductive parts of the electrical installation being earthed.</t>
  </si>
  <si>
    <t>PEnum_DistributionSystemElectricalType</t>
  </si>
  <si>
    <t>ElectricalSystemCategory</t>
  </si>
  <si>
    <t>Designates the voltage range of the circuit, according to IEC.  HIGHVOLTAGE indicates &gt;1000V AC or &gt;1500V DV; LOWVOLTAGE indicates 50-1000V AC or 120-1500V DC; EXTRALOWVOLTAGE indicates &lt;50V AC or &lt;120V DC.</t>
  </si>
  <si>
    <t>PEnum_DistributionSystemElectricalCategory</t>
  </si>
  <si>
    <t>Diversity</t>
  </si>
  <si>
    <t>The ratio, expressed as a numerical
value or as a percentage, of the
simultaneous maximum demand of
a group of electrical appliances or
consumers within a specified period,
to the sum of their individual maximum
demands within the same
period. The group of electrical appliances is in this case connected to this circuit. Definition from IEC 60050, IEV 691-10-04
NOTE1: It is often not desirable to size each conductor in a distribution system to support the total connected load at that point in the network. Diversity is applied on the basis of the anticipated loadings that are likely to result from all loads not being connected at the same time.
NOTE2: Diversity is applied to final circuits only, not to sub-main circuits supplying other DBs.</t>
  </si>
  <si>
    <t>NumberOfLiveConductors</t>
  </si>
  <si>
    <t>Number of live conductors within this circuit. Either this property or the ConductorFunction property (if only one) may be asserted.</t>
  </si>
  <si>
    <t>MaximumAllowedVoltageDrop</t>
  </si>
  <si>
    <t>The maximum voltage drop across the circuit that must not be exceeded.
There are two  voltage drop limit settings that may be applied; one for sub-main circuits, and one in each Distribution Board or Consumer Unit for final circuits connected to that board. The settings should limit the overall voltage drop to the required level. Default settings of 1.5% for sub-main circuits and 2.5% for final circuits, giving an overall limit of 4% may be applied.
NOTE: This value may also be specified as a constraint within an IFC model if required but is included within the property set at this stage pending implementation of the required capabilities within software applications.</t>
  </si>
  <si>
    <t>NetImpedance</t>
  </si>
  <si>
    <t>The maximum earth loop impedance upstream of a circuit (typically stated as the variable Zs). This value is for 55o C (130oF) Celsius usage.</t>
  </si>
  <si>
    <t>RatedVoltageRange</t>
  </si>
  <si>
    <t>Voltage range as declared by the manufacturer expressed by its lower and upper rated voltages [Source : IEC 62368-1:2010, 3.3.10.5].</t>
  </si>
  <si>
    <t>Pset_DistributionSystemTypeOverheadContactlineSystem</t>
  </si>
  <si>
    <t>Properties of an overhead contact line system. The property set is associated with the predefined type OVERHEAD_CONTACT_LINE_SYSTEM of IfcDistributionSystem.</t>
  </si>
  <si>
    <t>SpanNominalLength</t>
  </si>
  <si>
    <t>The length of span as a design parameter for the overhead contactline system.</t>
  </si>
  <si>
    <t>ContactWireStagger</t>
  </si>
  <si>
    <t>Lateral displacement of the contact wire to opposite sides of the track centre at successive supports.</t>
  </si>
  <si>
    <t>ContactWireNominalDrop</t>
  </si>
  <si>
    <t>Vertical distance between the main catenary wire and the contact wire measured at a support point.</t>
  </si>
  <si>
    <t>PressureRange</t>
  </si>
  <si>
    <t>Allowable maximum and minimum working pressure (relative to ambient pressure).</t>
  </si>
  <si>
    <t>ContactWireNominalHeight</t>
  </si>
  <si>
    <t>Nominal distance from the top of the rail to the lower face of the contact wire, measured perpendicular to the track.</t>
  </si>
  <si>
    <t>ContactWireUplift</t>
  </si>
  <si>
    <t>Vertical upward movement of the contact wire due to the force produced from the pantograph.</t>
  </si>
  <si>
    <t>ElectricalClearance</t>
  </si>
  <si>
    <t>The recommended air clearances between earth and the live parts of the overhead contactline system.</t>
  </si>
  <si>
    <t>NumberOfOverlappingSpans</t>
  </si>
  <si>
    <t>Number of overlapping spans in the overhead contactline system.</t>
  </si>
  <si>
    <t>PantographType</t>
  </si>
  <si>
    <t>Indicates the type of pantograph as a design parameter for the overhead contactline system.</t>
  </si>
  <si>
    <t>TensionLength</t>
  </si>
  <si>
    <t>Length of overhead contactline between two terminating points. It is a design parameter for the overhead contactline system.</t>
  </si>
  <si>
    <t>OCSType</t>
  </si>
  <si>
    <t>Indicates the type of overhead contactline system (OCS).</t>
  </si>
  <si>
    <t>PEnum_OverheadContactLineType</t>
  </si>
  <si>
    <t>Pset_DistributionSystemTypeVentilation</t>
  </si>
  <si>
    <t>This property set is used to define the general characteristics of the duct design parameters within a system.
HISTORY: New property set in IFC Release 2.0.  Renamed from Pset_DuctDesignCriteria in IFC4.</t>
  </si>
  <si>
    <t>DesignName</t>
  </si>
  <si>
    <t>A name for the design values.</t>
  </si>
  <si>
    <t>DuctSizingMethod</t>
  </si>
  <si>
    <t>Enumeration that identifies the methodology to be used to size system components.</t>
  </si>
  <si>
    <t>PEnum_DuctSizingMethod</t>
  </si>
  <si>
    <t>PressureClass</t>
  </si>
  <si>
    <t>Nominal pressure rating of the object.
Nominal pressure rating of the system components.</t>
  </si>
  <si>
    <t>LeakageClass</t>
  </si>
  <si>
    <t>Nominal leakage rating for the system components.</t>
  </si>
  <si>
    <t>FrictionLoss</t>
  </si>
  <si>
    <t>The pressure loss due to friction per unit length. (Data type = PressureMeasure/LengthMeasure)</t>
  </si>
  <si>
    <t>ScrapFactor</t>
  </si>
  <si>
    <t>Sheet metal scrap factor.</t>
  </si>
  <si>
    <t>DuctSealant</t>
  </si>
  <si>
    <t>Type of sealant used on the duct and fittings.</t>
  </si>
  <si>
    <t>MaximumVelocity</t>
  </si>
  <si>
    <t>The maximum design velocity of the air in the duct or fitting.</t>
  </si>
  <si>
    <t>AspectRatio</t>
  </si>
  <si>
    <t>The default aspect ratio.</t>
  </si>
  <si>
    <t>MinimumHeight</t>
  </si>
  <si>
    <t>The minimum duct height for rectangular, oval or round duct.</t>
  </si>
  <si>
    <t>MinimumWidth</t>
  </si>
  <si>
    <t>The minimum duct width for oval or rectangular duct.</t>
  </si>
  <si>
    <t>Pset_DoorCommon</t>
  </si>
  <si>
    <t>Properties common to the definition of all occurrences of IfcDoor.</t>
  </si>
  <si>
    <t>SecurityRating</t>
  </si>
  <si>
    <t>Index based rating system indicating security level.
It is giving according to the national building code.</t>
  </si>
  <si>
    <t>DurabilityRating</t>
  </si>
  <si>
    <t>Durability against mechanical stress. It is given according to the national code or regulation.</t>
  </si>
  <si>
    <t>HygrothermalRating</t>
  </si>
  <si>
    <t>Resistance against hygrothermal impact from different temperatures and humidities inside and outside. It is given according to the national code or regulation.</t>
  </si>
  <si>
    <t>WaterTightnessRating</t>
  </si>
  <si>
    <t>Water tightness rating for this object.
It is provided according to the national building code.</t>
  </si>
  <si>
    <t>MechanicalLoadRating</t>
  </si>
  <si>
    <t>Mechanical load rating for this object.
It is provided according to the national building code.</t>
  </si>
  <si>
    <t>WindLoadRating</t>
  </si>
  <si>
    <t>Wind load resistance rating for this object.
It is provided according to the national building code.</t>
  </si>
  <si>
    <t>Infiltration</t>
  </si>
  <si>
    <t>Infiltration flowrate of outside air for the filler object based on the area of the filler object at a pressure level of 50 Pascals. It shall be used, if the length of all joints is unknown.</t>
  </si>
  <si>
    <t>GlazingAreaFraction</t>
  </si>
  <si>
    <t>Fraction of the glazing area relative to the total area of the filling element.
It shall be used, if the glazing area is not given separately for all panels within the filling element.</t>
  </si>
  <si>
    <t>HandicapAccessible</t>
  </si>
  <si>
    <t>Indication that this object is designed to be accessible by the handicapped. Set to (TRUE) if this object is rated as handicap accessible according to the local building codes, otherwise (FALSE). It is giving according to the requirements of the national building code.</t>
  </si>
  <si>
    <t>FireExit</t>
  </si>
  <si>
    <t>Indication whether this object is designed to serve as an exit in the case of fire (TRUE) or not (FALSE).
Here it defines an exit door in accordance to the national building code.</t>
  </si>
  <si>
    <t>HasDrive</t>
  </si>
  <si>
    <t>Indication whether this object has an automatic drive to operate it (TRUE) or no drive (FALSE)</t>
  </si>
  <si>
    <t>SelfClosing</t>
  </si>
  <si>
    <t>Indication whether this object is designed to close automatically after use (TRUE) or not (FALSE).</t>
  </si>
  <si>
    <t>SmokeStop</t>
  </si>
  <si>
    <t>Indication whether the object is designed to provide a smoke stop (TRUE) or not (FALSE).</t>
  </si>
  <si>
    <t>Pset_DoorLiningProperties</t>
  </si>
  <si>
    <t>Properties of the door lining.HISTORY New property set in IFC4.3.2.0 to replace the entity IfcDoorLiningProperties</t>
  </si>
  <si>
    <t>LiningDepth</t>
  </si>
  <si>
    <t>The depth of the lining.
For a door, it is the depth of the door lining, measured perpendicular to the plane of the door lining. If omitted (and with a given value to lining thickness) it indicates an adjustable depth (i.e. a depth that adjusts to the thickness of the wall into which the occurrence of this door style is inserted).</t>
  </si>
  <si>
    <t>Thickness of the lining.
For a door, it is the thickness of the door lining as explained in the figure above. If LiningThickness value is 0. (zero) it denotes a door without a lining (all other lining parameters shall be set to NIL in this case). If the LiningThickness is NIL it denotes that the value is not available.</t>
  </si>
  <si>
    <t>ThresholdDepth</t>
  </si>
  <si>
    <t>Depth (dimension in plane perpendicular to door leaf) of the door threshold. Only given if the door lining includes a threshold. If omitted (and with a given value to threshold thickness) it indicates an adjustable depth (i.e. a depth that adjusts to the thickness of the wall into which the occurrence of this door style is inserted).</t>
  </si>
  <si>
    <t>ThresholdThickness</t>
  </si>
  <si>
    <t>Thickness of the door threshold as explained in the figure above. If ThresholdThickness value is 0. (zero) it denotes a door without a threshold (ThresholdDepth shall be set to NIL in this case). If the ThresholdThickness is NIL it denotes that the information about a threshold is not available.</t>
  </si>
  <si>
    <t>TransomThickness</t>
  </si>
  <si>
    <t>Thickness of the transom.
For a door, it is the thickness (width in plane parallel to door leaf) of the transom (if provided - that is, if the TransomOffset attribute is set), which divides the door leaf from a glazing (or window) above. If the TransomThickness is set to zero (and the TransomOffset set to a positive length), then the door is divided vertically into a leaf and transom window area without a physical frame.</t>
  </si>
  <si>
    <t>TransomOffset</t>
  </si>
  <si>
    <t>Offset of the transom (if given) which divides the door leaf from a glazing (or window) above. The offset is given from the bottom of the door opening.</t>
  </si>
  <si>
    <t>LiningOffset</t>
  </si>
  <si>
    <t>Offset of the lining.
For a door, it is the offset (dimension in plane perpendicular to door leaf) of the door lining. The offset is given as distance to the x axis of the local placement.</t>
  </si>
  <si>
    <t>ThresholdOffset</t>
  </si>
  <si>
    <t>Offset (dimension in plane perpendicular to door leaf) of the door threshold. The offset is given as distance to the x axis of the local placement. Only given if the door lining includes a threshold and the parameter is known.</t>
  </si>
  <si>
    <t>CasingThickness</t>
  </si>
  <si>
    <t>Thickness of the casing.
For a door, it is the dimension in plane of the door leaf. If given it is applied equally to all four sides of the adjacent wall.</t>
  </si>
  <si>
    <t>CasingDepth</t>
  </si>
  <si>
    <t>Depth of the casing.
For a door, it is the dimension in the plane perpendicular to door leaf. If given it is applied equally to all four sides of the adjacent wall.</t>
  </si>
  <si>
    <t>LiningToPanelOffsetX</t>
  </si>
  <si>
    <t>Offset between the lining and the panel, measured along the x-axis of the local placement.
For a door, it is the offset between the lining and the window panel.</t>
  </si>
  <si>
    <t>LiningToPanelOffsetY</t>
  </si>
  <si>
    <t>Offset between the lining and the panel, measured along the y-axis of the local placement.
For a door, it is the offset between the lining and the door panel.</t>
  </si>
  <si>
    <t>Pset_DoorPanelProperties</t>
  </si>
  <si>
    <t>Properties of the door panel.HISTORY New property set in IFC4.3.2.0 to replace the entity IfcDoorPanelProperties</t>
  </si>
  <si>
    <t>PanelDepth</t>
  </si>
  <si>
    <t>Depth of the panel.
For a door, it is the depth of the door panel, measured perpendicular to the plane of the door leaf.</t>
  </si>
  <si>
    <t>PanelOperation</t>
  </si>
  <si>
    <t>The way of operation of a panel.
For a door, it is the way of operation of the panel. The PanelOperation of the door panel shall correspond to the OperationType of the IfcDoorType by which it is referenced.</t>
  </si>
  <si>
    <t>PEnum_DoorPanelOperationEnum</t>
  </si>
  <si>
    <t>PanelWidth</t>
  </si>
  <si>
    <t>Width of the panel.
For a door, it is the width of the panel, given as ratio relative to the total clear opening width of the door. If omitted, it defaults to 1. A value shall be provided for all doors with OperationType's at IfcDoorType defining a door with more then one panel.</t>
  </si>
  <si>
    <t>PanelPosition</t>
  </si>
  <si>
    <t>Position of the panel.
For a door, it is the position of the panel within the door. The PanelPosition of the door panel shall correspond to the OperationType of the IfcDoorType by which it is referenced.</t>
  </si>
  <si>
    <t>PEnum_DoorPanelPositionEnum</t>
  </si>
  <si>
    <t>Pset_DoorTypeTurnstile</t>
  </si>
  <si>
    <t>Properties common to turnstiles or automatic gates used to control the flow of people or vehicles. This property set is applied to IfcDoor instances of predefined type TURNSTILE.</t>
  </si>
  <si>
    <t>IsBidirectional</t>
  </si>
  <si>
    <t>Indicates whether the turnstile is bidirectional.</t>
  </si>
  <si>
    <t>TurnstileType</t>
  </si>
  <si>
    <t>Indicates the type of turnstile gate.</t>
  </si>
  <si>
    <t>PEnum_TurnstileType</t>
  </si>
  <si>
    <t>NarrowChannelWidth</t>
  </si>
  <si>
    <t>Indicates the width of the narrow channel.</t>
  </si>
  <si>
    <t>WideChannelWidth</t>
  </si>
  <si>
    <t>Indicates the width of the wide channel.</t>
  </si>
  <si>
    <t>Pset_DoorWindowGlazingType</t>
  </si>
  <si>
    <t>Properties common to the definition of the glazing component of occurrences of IfcDoor and IfcWindow, used for thermal and lighting calculations.</t>
  </si>
  <si>
    <t>GlassLayers</t>
  </si>
  <si>
    <t>Number of glass layers within the frame. E.g. "2" for double glazing.</t>
  </si>
  <si>
    <t>GlassThickness1</t>
  </si>
  <si>
    <t>Thickness of the first (inner) glass layer.</t>
  </si>
  <si>
    <t>GlassThickness2</t>
  </si>
  <si>
    <t>Thickness of the second (intermediate or outer) glass layer.</t>
  </si>
  <si>
    <t>GlassThickness3</t>
  </si>
  <si>
    <t>Thickness of the third (outer) glass layer.</t>
  </si>
  <si>
    <t>FillGas</t>
  </si>
  <si>
    <t>Name of the gas by which the gap between two glass layers is filled. It is given for information purposes only.</t>
  </si>
  <si>
    <t>GlassColour</t>
  </si>
  <si>
    <t>Colour (tint) selection for this glazing. It is given for information purposes only.</t>
  </si>
  <si>
    <t>IsTempered</t>
  </si>
  <si>
    <t>Indication whether the glass is tempered (TRUE) or not (FALSE) .</t>
  </si>
  <si>
    <t>IsLaminated</t>
  </si>
  <si>
    <t>Indication whether the glass is layered with other materials (TRUE) or not (FALSE).</t>
  </si>
  <si>
    <t>IsCoated</t>
  </si>
  <si>
    <t>Indication whether the glass is coated with a material (TRUE) or not (FALSE).</t>
  </si>
  <si>
    <t>IsWired</t>
  </si>
  <si>
    <t>Indication whether the glass includes a contained wire mesh to prevent break-in (TRUE) or not (FALSE)</t>
  </si>
  <si>
    <t>VisibleLightReflectance</t>
  </si>
  <si>
    <t>Fraction of the visible light that is reflected by the glazing at normal incidence. It is a value without unit.</t>
  </si>
  <si>
    <t>VisibleLightTransmittance</t>
  </si>
  <si>
    <t>Fraction of the visible light that passes the object at normal incidence. It is a value without unit.</t>
  </si>
  <si>
    <t>SolarAbsorption</t>
  </si>
  <si>
    <t>(Asol) The ratio of incident solar radiation that is absorbed by a glazing system. It is the sum of the absorption distributed to the exterior (a) and to the interior (qi). Note the following equation Asol + Rsol + Tsol = 1</t>
  </si>
  <si>
    <t>SolarReflectance</t>
  </si>
  <si>
    <t>(Rsol): The ratio of incident solar radiation that is reflected by a glazing system (also named ρe). Note the following equation Asol + Rsol + Tsol = 1</t>
  </si>
  <si>
    <t>SolarTransmittance</t>
  </si>
  <si>
    <t>The ratio of incident solar radiation that directly passes through a system (also named τe). Note the following equation Asol + Rsol + Tsol = 1</t>
  </si>
  <si>
    <t>SolarHeatGainTransmittance</t>
  </si>
  <si>
    <t>(SHGC): The ratio of incident solar radiation that contributes to the heat gain of the interior, it is the solar radiation that directly passes (Tsol or τe) plus the part of the absorbed radiation that is distributed to the interior (qi). The SHGC is referred to also as g-value (g = τe + qi).</t>
  </si>
  <si>
    <t>ShadingCoefficient</t>
  </si>
  <si>
    <t>(SC): The measure of the ability of a glazing to transmit solar heat, relative to that ability for 3 mm (1/8-inch) clear, double-strength, single glass. Shading coefficient is being phased out in favor of the solar heat gain coefficient (SHGC), and is approximately equal to the SHGC multiplied by 1.15. The shading coefficient is expressed as a number without units between 0 and 1.</t>
  </si>
  <si>
    <t>ThermalTransmittanceSummer</t>
  </si>
  <si>
    <t>Thermal transmittance coefficient (U-Value) of a material.
Summer thermal transmittance coefficient of the glazing only, often referred to as (U-value).</t>
  </si>
  <si>
    <t>ThermalTransmittanceWinter</t>
  </si>
  <si>
    <t>Thermal transmittance coefficient (U-Value) of a material.
Winter thermal transmittance coefficient of the glazing only, often referred to as (U-value).</t>
  </si>
  <si>
    <t>Pset_DuctFittingOccurrence</t>
  </si>
  <si>
    <t>Duct fitting occurrence attributes.</t>
  </si>
  <si>
    <t>InteriorRoughnessCoefficient</t>
  </si>
  <si>
    <t>The interior roughness of the material of the object.</t>
  </si>
  <si>
    <t>HasLiner</t>
  </si>
  <si>
    <t>TRUE if the fitting has interior duct insulating lining, FALSE if it does not.</t>
  </si>
  <si>
    <t>Colour</t>
  </si>
  <si>
    <t>Colour of this object.</t>
  </si>
  <si>
    <t>Pset_DuctFittingPHistory</t>
  </si>
  <si>
    <t>Duct fitting performance history common attributes.</t>
  </si>
  <si>
    <t>LossCoefficient</t>
  </si>
  <si>
    <t>Dimensionless loss coefficient used for calculating fluid resistance representing the ratio of total pressure loss to velocity pressure at a referenced cross-section.</t>
  </si>
  <si>
    <t>AirFlowLeakage</t>
  </si>
  <si>
    <t>Volumetric leakage flow rate.</t>
  </si>
  <si>
    <t>Pset_DuctFittingTypeCommon</t>
  </si>
  <si>
    <t>Duct fitting type common attributes.</t>
  </si>
  <si>
    <t>Nominal pressure rating of the object.
Pressure classification as defined by the authority having jurisdiction (e.g., SMACNA, etc.).</t>
  </si>
  <si>
    <t>Pset_DuctSegmentOccurrence</t>
  </si>
  <si>
    <t>Duct segment occurrence attributes attached to an instance of IfcDuctSegment.</t>
  </si>
  <si>
    <t>Pset_DuctSegmentPHistory</t>
  </si>
  <si>
    <t>Duct segment performance history common attributes.</t>
  </si>
  <si>
    <t>LeakageCurveHistory</t>
  </si>
  <si>
    <t>Leakage per unit length curve versus working pressure. If a scalar is expressed then it represents LeakageClass which is flowrate per unit area at a specified pressure rating (e.g., ASHRAE Fundamentals 2001 34.16.).</t>
  </si>
  <si>
    <t>FluidFlowLeakage</t>
  </si>
  <si>
    <t>Pset_DuctSegmentTypeCommon</t>
  </si>
  <si>
    <t>Duct segment type common attributes.</t>
  </si>
  <si>
    <t>CrossSectionShape</t>
  </si>
  <si>
    <t>Cross sectional shape. Note that this shape is uniform throughout the length of the segment. For nonuniform shapes, a transition fitting should be used instead.</t>
  </si>
  <si>
    <t>PEnum_DuctSegmentShape</t>
  </si>
  <si>
    <t>WorkingPressure</t>
  </si>
  <si>
    <t>Working pressure.
Pressure classification as defined by the authority having jurisdiction (e.g., SMACNA, etc.).</t>
  </si>
  <si>
    <t>LongitudinalSeam</t>
  </si>
  <si>
    <t>The type of seam to be used along the longitudinal axis of the duct segment.</t>
  </si>
  <si>
    <t>NominalDiameterOrWidth</t>
  </si>
  <si>
    <t>The nominal diameter or width of the duct segment.</t>
  </si>
  <si>
    <t>Reinforcement</t>
  </si>
  <si>
    <t>The type of reinforcement, if any, used for the duct segment.</t>
  </si>
  <si>
    <t>ReinforcementSpacing</t>
  </si>
  <si>
    <t>The spacing between reinforcing elements.</t>
  </si>
  <si>
    <t>Pset_DuctSilencerPHistory</t>
  </si>
  <si>
    <t>Duct silencer performance history common attributes.</t>
  </si>
  <si>
    <t>Air flow rate.
Volumetric air flow rate.</t>
  </si>
  <si>
    <t>AirPressureDropCurve</t>
  </si>
  <si>
    <t>Air pressure drop as a function of air flow rate.</t>
  </si>
  <si>
    <t>Pset_DuctSilencerTypeCommon</t>
  </si>
  <si>
    <t>Duct silencer type common attributes.
InsertionLoss and RegeneratedSound attributes deleted in IFC2x2 Pset Addendum: Use IfcSoundProperties instead.</t>
  </si>
  <si>
    <t>HydraulicDiameter</t>
  </si>
  <si>
    <t>Hydraulic diameter.</t>
  </si>
  <si>
    <t>WorkingPressureRange</t>
  </si>
  <si>
    <t>Allowable minimum and maximum  working pressure (relative to ambient pressure).</t>
  </si>
  <si>
    <t>HasExteriorInsulation</t>
  </si>
  <si>
    <t>TRUE if the silencer has exterior insulation. FALSE if it does not.</t>
  </si>
  <si>
    <t>Pset_ElectricalDeviceCommon</t>
  </si>
  <si>
    <t>A collection of properties that are commonly used by electrical device types.</t>
  </si>
  <si>
    <t>NominalFrequencyRange</t>
  </si>
  <si>
    <t>The upper and lower limits of frequency for which the operation of the device is certified.</t>
  </si>
  <si>
    <t>PowerFactor</t>
  </si>
  <si>
    <t>Power factor; usually as ratio.
The ratio between the rated electrical power and the product of the rated current and rated voltage</t>
  </si>
  <si>
    <t>NumberOfPoles</t>
  </si>
  <si>
    <t>Number of poles that the object would affect.
The number of live lines that is intended to be handled by the device.</t>
  </si>
  <si>
    <t>Indicates whether the object has a protective earth connection (=TRUE) or not (= FALSE).</t>
  </si>
  <si>
    <t>InsulationStandardClass</t>
  </si>
  <si>
    <t>Insulation standard classes provides basic protection information against electric shock. Defines levels of insulation required in terms of constructional requirements (creepage and clearance distances) and electrical requirements (compliance with electric strength tests). Basic insulation is considered to be shorted under single fault conditions. The actual values required depend on the working voltage to which the insulation is subjected, as well as other factors. Also indicates whether the electrical device has a protective earth connection.</t>
  </si>
  <si>
    <t>PEnum_InsulationStandardClass</t>
  </si>
  <si>
    <t>IP_Code</t>
  </si>
  <si>
    <t>IP Code, the International Protection Marking, IEC 60529), classifies and rates the degree of protection provided against intrusion.</t>
  </si>
  <si>
    <t>IK_Code</t>
  </si>
  <si>
    <t>IK Code according to IEC 62262 (2002) is a numeric classification for the degree of protection provided by enclosures for electrical equipment against external mechanical impacts.NOTE  In earlier labeling, the third numeral (1..) had been occasionally added to the closely related IP Code on ingress protection, to indicate the level of impact protection.</t>
  </si>
  <si>
    <t>EarthingStyle</t>
  </si>
  <si>
    <t>Indicates the earthing style of the electric device.</t>
  </si>
  <si>
    <t>HeatDissipation</t>
  </si>
  <si>
    <t>Indicates the heat dissipation of the electric device measured in power.</t>
  </si>
  <si>
    <t>NumberOfPowerSupplyPorts</t>
  </si>
  <si>
    <t>Indicates the number of power supply ports of the electric device.</t>
  </si>
  <si>
    <t>Pset_ElectricalDeviceCompliance</t>
  </si>
  <si>
    <t>Properties related to information about compliance to standards or regulations of electric devices.</t>
  </si>
  <si>
    <t>ElectroMagneticStandardsCompliance</t>
  </si>
  <si>
    <t>Information about compliance with regard to electro magnetic related standards.</t>
  </si>
  <si>
    <t>IfcLabelIfcBoolean</t>
  </si>
  <si>
    <t>ExplosiveAtmosphereStandardsCompliance</t>
  </si>
  <si>
    <t>Information about compliance with regard to explosive atmosphere related standards.</t>
  </si>
  <si>
    <t>FireProofingStandardsCompliance</t>
  </si>
  <si>
    <t>Information about compliance with regard to fire proofing related standards.</t>
  </si>
  <si>
    <t>LightningProtectionStandardsCompliance</t>
  </si>
  <si>
    <t>Information about compliance with regard to lightning protection related standards.</t>
  </si>
  <si>
    <t>Pset_ElectricalFeederLine</t>
  </si>
  <si>
    <t>Properties of conductors used as feeder line. This property set is applicable to a type or occurrence of IfcCableSegment with predefined type CONDUCTORSEGMENT.</t>
  </si>
  <si>
    <t>ElectricalClearanceDistance</t>
  </si>
  <si>
    <t>The distance between two conductive parts along a string stretched the shortest way between these conductive parts. (IEV ref 441-17-31)</t>
  </si>
  <si>
    <t>ElectricalFeederType</t>
  </si>
  <si>
    <t>Type of electrical feeder.</t>
  </si>
  <si>
    <t>PEnum_ElectricalFeederType</t>
  </si>
  <si>
    <t>Pset_ElectricAppliancePHistory</t>
  </si>
  <si>
    <t>Captures realtime information for electric appliances, such as for energy usage.  HISTORY: Added in IFC4.</t>
  </si>
  <si>
    <t>Pset_ElectricApplianceTypeCommon</t>
  </si>
  <si>
    <t>Common properties for electric appliances.  HISTORY: Added in IFC4.</t>
  </si>
  <si>
    <t>Pset_ElectricApplianceTypeDishwasher</t>
  </si>
  <si>
    <t>Common properties for dishwasher appliances.  HISTORY: Added in IFC4.</t>
  </si>
  <si>
    <t>DishwasherType</t>
  </si>
  <si>
    <t>Type of dishwasher.</t>
  </si>
  <si>
    <t>PEnum_ElectricApplianceDishwasherType</t>
  </si>
  <si>
    <t>Pset_ElectricApplianceTypeElectricCooker</t>
  </si>
  <si>
    <t>Common properties for electric cooker appliances.  HISTORY: Added in IFC4.</t>
  </si>
  <si>
    <t>ElectricCookerType</t>
  </si>
  <si>
    <t>Type of electric cooker.</t>
  </si>
  <si>
    <t>PEnum_ElectricApplianceElectricCookerType</t>
  </si>
  <si>
    <t>Pset_ElectricFlowStorageDeviceTypeBattery</t>
  </si>
  <si>
    <t>Properties of batteries. The property set can be used by the predefined type BATTERY of IfcElectricFlowStorageDevice.</t>
  </si>
  <si>
    <t>CurrentRegulationRate</t>
  </si>
  <si>
    <t>It shows the ability of DC regulated power supply to suppress the fluctuation of output voltage caused by the change of load current (output current) when the input voltage is constant.</t>
  </si>
  <si>
    <t>NominalSupplyCurrent</t>
  </si>
  <si>
    <t>The nominal current of the supply.</t>
  </si>
  <si>
    <t>VoltageRegulationRate</t>
  </si>
  <si>
    <t>When the input side voltage changes from the lowest allowable input value to the specified maximum value, the relative change value of the output voltage is the percentage of the rated output voltage.</t>
  </si>
  <si>
    <t>BatteryChargingType</t>
  </si>
  <si>
    <t>Identifies the predefined types of battery charging.</t>
  </si>
  <si>
    <t>PEnum_BatteryChargingType</t>
  </si>
  <si>
    <t>EncapsulationTechnologyCode</t>
  </si>
  <si>
    <t>Code indicating the encapsulation technology which has been applied in an electric, electronic or electromechanical component.</t>
  </si>
  <si>
    <t>OpenCircuitVoltage</t>
  </si>
  <si>
    <t>Voltage of a cell or battery when the discharge current is zero  [Source IEC 482-03-32]</t>
  </si>
  <si>
    <t>Pset_ElectricFlowStorageDeviceTypeCapacitor</t>
  </si>
  <si>
    <t>Properties of capacitors. The property set can be used by the predefined type CAPACITOR of IfcElectricFlowStorageDevice.</t>
  </si>
  <si>
    <t>Pset_ElectricFlowStorageDeviceTypeCommon</t>
  </si>
  <si>
    <t>The characteristics of the supply associated with an electrical device occurrence acting as a source of supply to an electrical distribution system NOTE: Properties within this property set should ONLY be used in circumstances when an electrical supply is applied. The property set, the properties contained and their values are not applicable to a circumstance where the sypply  is not being applied to the eletrical system or is temporarily disconnected. All properties within this property set are considered to represent a steady state situation.</t>
  </si>
  <si>
    <t>NominalSupplyVoltage</t>
  </si>
  <si>
    <t>The nominal voltage of the supply.</t>
  </si>
  <si>
    <t>NominalSupplyVoltageOffset</t>
  </si>
  <si>
    <t>The maximum and minimum allowed voltage of the supply e.g. boundaries of 380V/440V may be applied for a nominal voltage of 400V.</t>
  </si>
  <si>
    <t>NominalFrequency</t>
  </si>
  <si>
    <t>The nominal frequency of the supply.</t>
  </si>
  <si>
    <t>ConnectedConductorFunction</t>
  </si>
  <si>
    <t>Function of the conductors to which the load is connected.</t>
  </si>
  <si>
    <t>ShortCircuit3PoleMaximumState</t>
  </si>
  <si>
    <t>Maximum 3 pole short circuit current provided at the point of supply.</t>
  </si>
  <si>
    <t>ShortCircuit3PolePowerFactorMaximumState</t>
  </si>
  <si>
    <t>Power factor of the maximum 3 pole short circuit current provided at the point of supply.</t>
  </si>
  <si>
    <t>ShortCircuit2PoleMinimumState</t>
  </si>
  <si>
    <t>Minimum 2 pole short circuit current provided at the point of supply.</t>
  </si>
  <si>
    <t>ShortCircuit2PolePowerFactorMinimumState</t>
  </si>
  <si>
    <t>Power factor of the minimum 2 pole short circuit current provided at the point of supply.</t>
  </si>
  <si>
    <t>ShortCircuit1PoleMaximumState</t>
  </si>
  <si>
    <t>Maximum 1 pole short circuit current provided at the point of supply i.e. the fault between 1 phase and N.</t>
  </si>
  <si>
    <t>ShortCircuit1PolePowerFactorMaximumState</t>
  </si>
  <si>
    <t>Power factor of the maximum 1 pole short circuit current provided at the point of supply i.e. the fault between 1 phase and N.</t>
  </si>
  <si>
    <t>ShortCircuit1PoleMinimumState</t>
  </si>
  <si>
    <t>Minimum 1 pole short circuit current provided at the point of supply i.e. the fault between 1 phase and N.</t>
  </si>
  <si>
    <t>ShortCircuit1PolePowerFactorMinimumState</t>
  </si>
  <si>
    <t>Power factor of the minimum 1 pole short circuit current provided at the point of supply i.e. the fault between 1 phase and N.</t>
  </si>
  <si>
    <t>EarthFault1PoleMaximumState</t>
  </si>
  <si>
    <t>Maximum 1 pole earth fault current provided at the point of supply i.e. the fault between 1 phase and PE/PEN.</t>
  </si>
  <si>
    <t>EarthFault1PolePowerFactorMaximumState</t>
  </si>
  <si>
    <t>Power factor of the maximum 1 pole earth fault  current provided at the point of supply i.e. the fault between 1 phase and PE/PEN.</t>
  </si>
  <si>
    <t>EarthFault1PoleMinimumState</t>
  </si>
  <si>
    <t>Minimum 1 pole earth fault current provided at the point of supply i.e. the fault between 1 phase and PE/PEN.</t>
  </si>
  <si>
    <t>EarthFault1PolePowerFactorMinimumState</t>
  </si>
  <si>
    <t>Power factor of the minimum 1 pole earth fault current provided at the point of supply i.e. the fault between 1 phase and PE/PEN.</t>
  </si>
  <si>
    <t>MaximumInsulatedVoltage</t>
  </si>
  <si>
    <t>The max voltage that the insulation would operate normally</t>
  </si>
  <si>
    <t>RatedCapacitance</t>
  </si>
  <si>
    <t>Capacitance value determined under specified conditions and declared by the manufacturer.</t>
  </si>
  <si>
    <t>IfcElectricCapacitanceMeasure</t>
  </si>
  <si>
    <t>PowerCapacity</t>
  </si>
  <si>
    <t>Power capacity of the equipment</t>
  </si>
  <si>
    <t>IfcElectricChargeMeasure</t>
  </si>
  <si>
    <t>Pset_ElectricFlowStorageDeviceTypeInductor</t>
  </si>
  <si>
    <t>Properties of inductors. The property set can be used by the predefined type INDUCTOR of IfcElectricFlowStorageDevice.</t>
  </si>
  <si>
    <t>Inductance</t>
  </si>
  <si>
    <t>Measure of the Inductance.</t>
  </si>
  <si>
    <t>IfcInductanceMeasure</t>
  </si>
  <si>
    <t>Pset_ElectricFlowStorageDeviceTypeRecharger</t>
  </si>
  <si>
    <t>Properties of battery rechargers. The property set can be used by the predefined type RECHARGER of IfcElectricFlowStorageDevice.</t>
  </si>
  <si>
    <t>Pset_ElectricFlowStorageDeviceTypeUPS</t>
  </si>
  <si>
    <t>Properties of uninterruptible power supply equipment. The property set can be used by the predefined type UPS  of IfcElectricFlowStorageDevice.</t>
  </si>
  <si>
    <t>Pset_ElectricFlowTreatmentDeviceTypeElectronicFilter</t>
  </si>
  <si>
    <t>Properties associated to electronic filter.
An electronic filter is a device designed to transmit spectral components of signals according to a specified law, generally in order to pass the components in certain frequency bands and to attenuate those in other bands (IEC702-09-17)</t>
  </si>
  <si>
    <t>ElectronicFilterType</t>
  </si>
  <si>
    <t>Type of electronic filter.</t>
  </si>
  <si>
    <t>PEnum_ElectronicFilterType</t>
  </si>
  <si>
    <t>Pset_ElectricGeneratorTypeCommon</t>
  </si>
  <si>
    <t>Defines a particular type of engine that is a machine for converting mechanical energy into electrical energy.</t>
  </si>
  <si>
    <t>ElectricGeneratorEfficiency</t>
  </si>
  <si>
    <t>The ratio of output capacity to intake capacity.</t>
  </si>
  <si>
    <t>StartCurrentFactor</t>
  </si>
  <si>
    <t>IEC. Start current factor defines how large the peak starting current will become on the engine. StartCurrentFactor is multiplied to NominalCurrent and to give the start current.</t>
  </si>
  <si>
    <t>MaximumPowerOutput</t>
  </si>
  <si>
    <t>The maximum output power rating of the engine.</t>
  </si>
  <si>
    <t>Pset_ElectricMotorTypeCommon</t>
  </si>
  <si>
    <t>Defines a particular type of engine that is a machine for converting electrical energy into mechanical energy. Note that in cases where a close coupled or monobloc pump or close coupled fan is being driven by the motor, the motor may itself be considered to be directly part of the pump or fan. In this case , motor information may need to be specified directly at the pump or fan and not througfh separate motor/motor connection entities. NOTE: StartingTime and TeTime added at IFC4</t>
  </si>
  <si>
    <t>ElectricMotorEfficiency</t>
  </si>
  <si>
    <t>StartingTime</t>
  </si>
  <si>
    <t>The time (in s) needed for the motor to reach its rated speed with its driven equipment attached, starting from standstill and at the nominal voltage applied at its terminals.</t>
  </si>
  <si>
    <t>TeTime</t>
  </si>
  <si>
    <t>The maximum time (in s) at which the motor could run with locked rotor when the motor is used in an EX-environment. The time indicates that a protective device should trip before this time when the starting current of the motor is slowing through the device.</t>
  </si>
  <si>
    <t>LockedRotorCurrent</t>
  </si>
  <si>
    <t>Input current when a motor armature is energized but not rotating.</t>
  </si>
  <si>
    <t>MotorEnclosureType</t>
  </si>
  <si>
    <t>A list of the available types of motor enclosure from which that required may be selected.</t>
  </si>
  <si>
    <t>PEnum_MotorEnclosureType</t>
  </si>
  <si>
    <t>FrameSize</t>
  </si>
  <si>
    <t>Designation of the frame size according to the named range of frame sizes designated at the place of use or according to a given standard.</t>
  </si>
  <si>
    <t>IsGuarded</t>
  </si>
  <si>
    <t>Indication of whether the motor enclosure is guarded (= TRUE) or not (= FALSE).</t>
  </si>
  <si>
    <t>HasPartWinding</t>
  </si>
  <si>
    <t>Indication of whether the motor is single speed, i.e. has a single winding (= FALSE) or multi-speed i.e.has part winding (= TRUE) .</t>
  </si>
  <si>
    <t>Pset_ElectricTimeControlTypeCommon</t>
  </si>
  <si>
    <t>Common properties for electric time control devices.  HISTORY: Added in IFC4.</t>
  </si>
  <si>
    <t>Pset_ElementAssemblyCommon</t>
  </si>
  <si>
    <t>Properties common to the definition of all occurrence and type objects of element assembly.</t>
  </si>
  <si>
    <t>Pset_ElementAssemblyTypeCantilever</t>
  </si>
  <si>
    <t>Energy cantilever properties used in railway. The property set can be used by the predefined type SUSPENSION_ASSEMBLY of IfcElementAssembly.</t>
  </si>
  <si>
    <t>SystemHeight</t>
  </si>
  <si>
    <t>CantileverType</t>
  </si>
  <si>
    <t>Type of cantilever assembly.</t>
  </si>
  <si>
    <t>PEnum_CantileverAssemblyType</t>
  </si>
  <si>
    <t>Pset_ElementAssemblyTypeDilatationPanel</t>
  </si>
  <si>
    <t>Adjustment switch panel properties used in railway. The property set can be used by the predefined type DILATATION_PANEL of IfcElementAssembly.</t>
  </si>
  <si>
    <t>TechnicalStandard</t>
  </si>
  <si>
    <t>The technical standard which the element should comply with.</t>
  </si>
  <si>
    <t>DilatationLength</t>
  </si>
  <si>
    <t>Length dilatation admitted by the element.</t>
  </si>
  <si>
    <t>ExpansionDirection</t>
  </si>
  <si>
    <t>The expansion direction, e.g. single direction, bi-direction</t>
  </si>
  <si>
    <t>PEnum_ExpansionDirection</t>
  </si>
  <si>
    <t>BladesOrientation</t>
  </si>
  <si>
    <t>Orientation of internal blades.</t>
  </si>
  <si>
    <t>PEnum_BladesOrientation</t>
  </si>
  <si>
    <t>Pset_ElementAssemblyTypeHeadSpan</t>
  </si>
  <si>
    <t>Energy Head Span properties used in railway. The property set can be used by the predefined type SUSPENSION_ASSEMBLY of IfcElementAssembly.</t>
  </si>
  <si>
    <t>NumberOfTracksCrossed</t>
  </si>
  <si>
    <t>Indicates the number of tracks which OCS supporting system crosses.</t>
  </si>
  <si>
    <t>Pset_ElementAssemblyTypeMast</t>
  </si>
  <si>
    <t>Telecom Tower properties used in railway. The property set can be used by the predefined type MAST of IfcElementAssembly.</t>
  </si>
  <si>
    <t>WithLightningRod</t>
  </si>
  <si>
    <t>Indicates whether the element is equipped with a lightning rod (TRUE) or not (FALSE).</t>
  </si>
  <si>
    <t>Pset_ElementAssemblyTypeOCSSuspension</t>
  </si>
  <si>
    <t>Common energy suspension properties used in railway. The property set can be used by the predefined type SUSPENSION_ASSEMBLY of IfcElementAssembly.</t>
  </si>
  <si>
    <t>ContactWireHeight</t>
  </si>
  <si>
    <t>Distance from the top of the rail to the lower face of the contact wire, measured perpendicular to the track.</t>
  </si>
  <si>
    <t>Pset_ElementAssemblyTypeRigidFrame</t>
  </si>
  <si>
    <t>Energy Cross Beam properties used in railway. The property set can be used by the predefined type RIGID_FRAME of IfcElementAssembly.</t>
  </si>
  <si>
    <t>Pset_ElementAssemblyTypeSteadyDevice</t>
  </si>
  <si>
    <t>Energy steady device properties used in railway. The property set can be used by the predefined type SUSPENSION_ASSEMBLY of IfcElementAssembly.</t>
  </si>
  <si>
    <t>IsSetOnWorkingWire</t>
  </si>
  <si>
    <t>Indicates whether the steady device is set on the working wire.</t>
  </si>
  <si>
    <t>SteadyDeviceType</t>
  </si>
  <si>
    <t>Type of Steady Device: To indicate the mode of registration.</t>
  </si>
  <si>
    <t>PEnum_SteadyDeviceType</t>
  </si>
  <si>
    <t>Pset_ElementAssemblyTypeSupportingAssembly</t>
  </si>
  <si>
    <t>Energy supporting assembly properties used in railway. The property set can be used by the predefined type SUPPORTING_ASSEMBLY of IfcElementAssembly.</t>
  </si>
  <si>
    <t>NumberOfCantilevers</t>
  </si>
  <si>
    <t>Indicates the number of cantilevers in the OCS supporting system.</t>
  </si>
  <si>
    <t>TypeOfSupportingSystem</t>
  </si>
  <si>
    <t>Type of foundation in the OCS supporting system.</t>
  </si>
  <si>
    <t>PEnum_SupportingSystemType</t>
  </si>
  <si>
    <t>Pset_ElementAssemblyTypeTrackPanel</t>
  </si>
  <si>
    <t>Track panel properties used in railway. The property set can be used by the predefined type TRACK_PANEL of IfcElementAssembly.</t>
  </si>
  <si>
    <t>IsAccessibleByVehicle</t>
  </si>
  <si>
    <t>Indicates whether the element is accessible by a vehicle or not.</t>
  </si>
  <si>
    <t>TrackExpansion</t>
  </si>
  <si>
    <t>In curvature context, bounded value of the expansion distance that can be added to rail gauge.</t>
  </si>
  <si>
    <t>Pset_ElementAssemblyTypeTractionSwitchingAssembly</t>
  </si>
  <si>
    <t>Energy switching assembly properties used in railway. The property set can be used by the predefined type TRACTION_SWITCHING_ASSEMBLY of IfcElementAssembly.</t>
  </si>
  <si>
    <t>The nominal current that is designed to be measured.
A set of nominal currents in [A] for which the data of this instance is valid. At least one value shall be provided. Any value in the set shall not exceed the value of the
UltimateRatedCurrent associated with the same breaker unit.</t>
  </si>
  <si>
    <t>Pset_ElementAssemblyTypeTurnoutPanel</t>
  </si>
  <si>
    <t>Turnout panel properties used in railway. The property set can be used by the predefined type TURNOUT_PANEL of IfcElementAssembly.</t>
  </si>
  <si>
    <t>BranchLineDirection</t>
  </si>
  <si>
    <t>Describes the direction associated to the branch line of the turnout (deviated branch).</t>
  </si>
  <si>
    <t>PEnum_BranchLineDirection</t>
  </si>
  <si>
    <t>TurnoutCurvedRadius</t>
  </si>
  <si>
    <t>If turnout is curved, the main branch radius of curvature.</t>
  </si>
  <si>
    <t>TypeOfCurvedTurnout</t>
  </si>
  <si>
    <t>Turnouts that are positioned in the curved part of the alignment.</t>
  </si>
  <si>
    <t>PEnum_TypeOfCurvedTurnout</t>
  </si>
  <si>
    <t>IsSharedTurnout</t>
  </si>
  <si>
    <t>Indicates if the turnout makes a connection to another infrastructure owner (for sharing costs).</t>
  </si>
  <si>
    <t>MaximumSpeedLimitOfDivergingLine</t>
  </si>
  <si>
    <t>Maximum speed for diverging line that corresponds to the type of turnout and design constraints.</t>
  </si>
  <si>
    <t>TypeOfDrivingDevice</t>
  </si>
  <si>
    <t>Type of the driving device used for the turnout.</t>
  </si>
  <si>
    <t>PEnum_TypeOfDrivingDevice</t>
  </si>
  <si>
    <t>TrackElementOrientation</t>
  </si>
  <si>
    <t>Turnout panels can be placed in 2 mirror-symmetric directions in the field. To distinguish both ends of the turnout panel, a definition of an orientation system with respect to the panel is necessary. The orientation defines, if the panel is oriented in a way or opposite with respect to the direction of the alignment/stationing.</t>
  </si>
  <si>
    <t>PEnum_TurnoutPanelOrientation</t>
  </si>
  <si>
    <t>PercentShared</t>
  </si>
  <si>
    <t>Percent of costs paid by the other infrastructure owner.</t>
  </si>
  <si>
    <t>TrackGaugeLength</t>
  </si>
  <si>
    <t>Basic track gauge of permanent way.</t>
  </si>
  <si>
    <t>TurnoutPointMachineCount</t>
  </si>
  <si>
    <t>Count of point machines inside turnout panel.</t>
  </si>
  <si>
    <t>TurnoutHeaterType</t>
  </si>
  <si>
    <t>Defines the kind of turnout heater installed.</t>
  </si>
  <si>
    <t>PEnum_TurnoutHeaterType</t>
  </si>
  <si>
    <t>TypeOfJunction</t>
  </si>
  <si>
    <t>The turnout part of the continuous welded rail.</t>
  </si>
  <si>
    <t>PEnum_TypeOfJunction</t>
  </si>
  <si>
    <t>TypeOfTurnout</t>
  </si>
  <si>
    <t>Type of turnout.</t>
  </si>
  <si>
    <t>PEnum_TypeOfTurnout</t>
  </si>
  <si>
    <t>Pset_ElementComponentCommon</t>
  </si>
  <si>
    <t>Set of common properties of component elements (especially discrete accessories, but also fasteners, reinforcement elements, or other types of components).</t>
  </si>
  <si>
    <t>DeliveryType</t>
  </si>
  <si>
    <t>Determines how the accessory will be delivered to the site.</t>
  </si>
  <si>
    <t>PEnum_ElementComponentDeliveryType</t>
  </si>
  <si>
    <t>CorrosionTreatment</t>
  </si>
  <si>
    <t>Determines corrosion treatment for metal components. This property is provided if the requirement needs to be expressed (a) independently of a material specification and (b) as a mere requirements statement rather than a workshop design/ processing feature.</t>
  </si>
  <si>
    <t>PEnum_ElementComponentCorrosionTreatment</t>
  </si>
  <si>
    <t>Pset_ElementKinematics</t>
  </si>
  <si>
    <t>Information confirming that the element has cyclic and/or pathed kinematic behaviour. The resulting envelope may be available as a 'clearance' shape representation.</t>
  </si>
  <si>
    <t>CyclicPath</t>
  </si>
  <si>
    <t>Represents the time:angle table of the kinematic behaviour.</t>
  </si>
  <si>
    <t>IfcTimeMeasureIfcPlaneAngleMeasure</t>
  </si>
  <si>
    <t>CyclicRange</t>
  </si>
  <si>
    <t>Identifies the angular range of the kinematic behaviour</t>
  </si>
  <si>
    <t>LinearPath</t>
  </si>
  <si>
    <t>Represents the time:distance table of the kinematic behaviour.</t>
  </si>
  <si>
    <t>IfcTimeMeasureIfcLengthMeasure</t>
  </si>
  <si>
    <t>LinearRange</t>
  </si>
  <si>
    <t>Identifies the linear range of the kinematic behaviour.</t>
  </si>
  <si>
    <t>MaximumAngularVelocity</t>
  </si>
  <si>
    <t>Identifies the maximum angular velocity of the kinematic behaviour.</t>
  </si>
  <si>
    <t>IfcAngularVelocityMeasure</t>
  </si>
  <si>
    <t>MaximumConstantSpeed</t>
  </si>
  <si>
    <t>Identifies the maximum constant speed over the kinematic path.</t>
  </si>
  <si>
    <t>MinimumTime</t>
  </si>
  <si>
    <t>Identifies the minimum time for the kinematic behaviour.</t>
  </si>
  <si>
    <t>Pset_ElementSize</t>
  </si>
  <si>
    <t>Property set with properties about size of the element.</t>
  </si>
  <si>
    <t>Pset_EmbeddedTrack</t>
  </si>
  <si>
    <t>Properties for track slab that have embedded tracks recessed into road surface.</t>
  </si>
  <si>
    <t>HasDrainage</t>
  </si>
  <si>
    <t>Indicates whether the infrastructure element has drainage embedded or not.</t>
  </si>
  <si>
    <t>PermissibleRoadLoad</t>
  </si>
  <si>
    <t>Permissible traffic load for the road design.</t>
  </si>
  <si>
    <t>Pset_EnergyRequirements</t>
  </si>
  <si>
    <t>Property set for the application of energy requirements to facility and physical elements</t>
  </si>
  <si>
    <t>EnergyConsumption</t>
  </si>
  <si>
    <t>Annual energy consumption requirement</t>
  </si>
  <si>
    <t>IfcEnergyMeasure</t>
  </si>
  <si>
    <t>PowerDemand</t>
  </si>
  <si>
    <t>Power demand of the element</t>
  </si>
  <si>
    <t>EnergySourceLabel</t>
  </si>
  <si>
    <t>Type of energy source e.g. Electricity, Diesel, LPG etc. utilised by the element.</t>
  </si>
  <si>
    <t>EnergyConversionEfficiency</t>
  </si>
  <si>
    <t>Measure of the efficiency of conversion of fuel energy to mechanical energy</t>
  </si>
  <si>
    <t>Pset_EngineTypeCommon</t>
  </si>
  <si>
    <t>Engine type common attributes.</t>
  </si>
  <si>
    <t>PEnum_EngineEnergySource</t>
  </si>
  <si>
    <t>Pset_EnvironmentalCondition</t>
  </si>
  <si>
    <t>Properties defining environment conditions required by the element.</t>
  </si>
  <si>
    <t>ReferenceAirRelativeHumidity</t>
  </si>
  <si>
    <t>Measurement of the ratio of water vapor in the air.</t>
  </si>
  <si>
    <t>MaximumAtmosphericPressure</t>
  </si>
  <si>
    <t>Maximum level of atmospheric pressure that the equipment can operate effectively in.</t>
  </si>
  <si>
    <t>StorageTemperatureRange</t>
  </si>
  <si>
    <t>Allowed storage temperature range that the element complies with.</t>
  </si>
  <si>
    <t>MaximumWindSpeed</t>
  </si>
  <si>
    <t>Maximum resistance to wind load exposure.</t>
  </si>
  <si>
    <t>MaximumRainIntensity</t>
  </si>
  <si>
    <t>Maximum level of rain intensity that the equipment can operate effectively in. It is usually measured in millimeter per hour (mm/h).</t>
  </si>
  <si>
    <t>SaltMistLevel</t>
  </si>
  <si>
    <t>Maximum level of salt mist that the equipment can operate effectively in. It is provided according to an international or national standard.</t>
  </si>
  <si>
    <t>SeismicResistance</t>
  </si>
  <si>
    <t>Maximum magnitude of earthquake that the equipment complies with. The value indicates earthquake intensity measured in Richter scale.</t>
  </si>
  <si>
    <t>SmokeLevel</t>
  </si>
  <si>
    <t>Maximum level of smoke that the equipment complies with. It is provided according to an international or national standard.</t>
  </si>
  <si>
    <t>MaximumSolarRadiation</t>
  </si>
  <si>
    <t>Maximum level of solar irradiance that the equipment can operate effectively in. This is usually tested and measured by a national or international standard. The value indicates power density measured in watt per square meter (w/m2).</t>
  </si>
  <si>
    <t>Pset_EnvironmentalEmissions</t>
  </si>
  <si>
    <t>Property set for the application of energy emissions produced by facility and physical elements.</t>
  </si>
  <si>
    <t>CarbonDioxideEmissions</t>
  </si>
  <si>
    <t>Rate of emission of carbon dioxide</t>
  </si>
  <si>
    <t>SulphurDioxideEmissions</t>
  </si>
  <si>
    <t>Rate of emission of sulphur dioxide</t>
  </si>
  <si>
    <t>NitrogenOxidesEmissions</t>
  </si>
  <si>
    <t>Rate of emission of nitrogen oxides</t>
  </si>
  <si>
    <t>ParticulateMatterEmissions</t>
  </si>
  <si>
    <t>Rate of emission of particulate matter</t>
  </si>
  <si>
    <t>NoiseEmissions</t>
  </si>
  <si>
    <t>Level of sound emission</t>
  </si>
  <si>
    <t>Pset_EnvironmentalImpactIndicators</t>
  </si>
  <si>
    <t>Environmental impact indicators are related to a given “functional unit” (ISO 14040 concept). An example of functional unit is a "Double glazing window with PVC frame" and the unit to consider is "one square meter of opening elements filled by this product”.
Indicators values are valid for the whole life cycle or only a specific phase (see LifeCyclePhase property). Values of all the indicators are expressed per year according to the expected service life. The first five properties capture the characteristics of the functional unit. The following properties are related to environmental indicators.
There is a consensus agreement international for the five one. Last ones are not yet fully and formally agreed at the international level.</t>
  </si>
  <si>
    <t>FunctionalUnitReference</t>
  </si>
  <si>
    <t>Reference to a database or a classification</t>
  </si>
  <si>
    <t>IndicatorsUnit</t>
  </si>
  <si>
    <t>The unit of the quantity the environmental indicators values are related with.</t>
  </si>
  <si>
    <t>LifeCyclePhase</t>
  </si>
  <si>
    <t>The whole life cycle or only a given phase  from which environmental data are valid.</t>
  </si>
  <si>
    <t>PEnum_LifeCyclePhase</t>
  </si>
  <si>
    <t>ExpectedServiceLife</t>
  </si>
  <si>
    <t>Expected service life in years.</t>
  </si>
  <si>
    <t>TotalPrimaryEnergyConsumptionPerUnit</t>
  </si>
  <si>
    <t>Quantity of energy used as defined in ISO21930:2007.</t>
  </si>
  <si>
    <t>WaterConsumptionPerUnit</t>
  </si>
  <si>
    <t>Quantity of water used.</t>
  </si>
  <si>
    <t>HazardousWastePerUnit</t>
  </si>
  <si>
    <t>Quantity of hazardous waste generated</t>
  </si>
  <si>
    <t>NonHazardousWastePerUnit</t>
  </si>
  <si>
    <t>Quantity of non hazardous waste generated</t>
  </si>
  <si>
    <t>ClimateChangePerUnit</t>
  </si>
  <si>
    <t>Quantity of greenhouse gases emitted calculated in equivalent CO2</t>
  </si>
  <si>
    <t>AtmosphericAcidificationPerUnit</t>
  </si>
  <si>
    <t>Quantity of gases responsible for the atmospheric acidification calculated in equivalent SO2</t>
  </si>
  <si>
    <t>RenewableEnergyConsumptionPerUnit</t>
  </si>
  <si>
    <t>Quantity of renewable energy used as defined in ISO21930:2007</t>
  </si>
  <si>
    <t>NonRenewableEnergyConsumptionPerUnit</t>
  </si>
  <si>
    <t>Quantity of non-renewable energy used as defined in ISO21930:2007</t>
  </si>
  <si>
    <t>ResourceDepletionPerUnit</t>
  </si>
  <si>
    <t>Quantity of resources used calculated in equivalent antimony</t>
  </si>
  <si>
    <t>InertWastePerUnit</t>
  </si>
  <si>
    <t>Quantity of inert waste generated</t>
  </si>
  <si>
    <t>RadioactiveWastePerUnit</t>
  </si>
  <si>
    <t>Quantity of radioactive waste generated</t>
  </si>
  <si>
    <t>StratosphericOzoneLayerDestructionPerUnit</t>
  </si>
  <si>
    <t>Quantity of gases destroying the stratospheric ozone layer calculated in equivalent CFC-R11</t>
  </si>
  <si>
    <t>PhotochemicalOzoneFormationPerUnit</t>
  </si>
  <si>
    <t>Quantity of gases creating the photochemical ozone calculated in equivalent ethylene</t>
  </si>
  <si>
    <t>EutrophicationPerUnit</t>
  </si>
  <si>
    <t>Quantity of eutrophicating compounds calculated in equivalent PO4</t>
  </si>
  <si>
    <t>Pset_EnvironmentalImpactValues</t>
  </si>
  <si>
    <t>The following properties capture environmental impact values of an element. They correspond to the indicators defined into Pset_EnvironmentalImpactIndicators.
Environmental impact values are obtained multiplying indicator value per unit by the relevant quantity of the element.</t>
  </si>
  <si>
    <t>TotalPrimaryEnergyConsumption</t>
  </si>
  <si>
    <t>WaterConsumption</t>
  </si>
  <si>
    <t>HazardousWaste</t>
  </si>
  <si>
    <t>Quantity of hazardous waste generated.</t>
  </si>
  <si>
    <t>NonHazardousWaste</t>
  </si>
  <si>
    <t>Quantity of non hazardous waste generated.</t>
  </si>
  <si>
    <t>ClimateChange</t>
  </si>
  <si>
    <t>Quantity of greenhouse gases emitted calculated in equivalent CO2.</t>
  </si>
  <si>
    <t>AtmosphericAcidification</t>
  </si>
  <si>
    <t>Quantity of gases responsible for the atmospheric acidification calculated in equivalent SO2.</t>
  </si>
  <si>
    <t>RenewableEnergyConsumption</t>
  </si>
  <si>
    <t>NonRenewableEnergyConsumption</t>
  </si>
  <si>
    <t>ResourceDepletion</t>
  </si>
  <si>
    <t>Quantity of resources used calculated in equivalent antimony.</t>
  </si>
  <si>
    <t>InertWaste</t>
  </si>
  <si>
    <t>Quantity of inert waste generated .</t>
  </si>
  <si>
    <t>RadioactiveWaste</t>
  </si>
  <si>
    <t>Quantity of radioactive waste generated.</t>
  </si>
  <si>
    <t>StratosphericOzoneLayerDestruction</t>
  </si>
  <si>
    <t>Quantity of gases destroying the stratospheric ozone layer calculated in equivalent CFC-R11.</t>
  </si>
  <si>
    <t>PhotochemicalOzoneFormation</t>
  </si>
  <si>
    <t>Quantity of gases creating the photochemical ozone calculated in equivalent ethylene.</t>
  </si>
  <si>
    <t>Eutrophication</t>
  </si>
  <si>
    <t>Quantity of eutrophicating compounds calculated in equivalent PO4.</t>
  </si>
  <si>
    <t>LeadInTime</t>
  </si>
  <si>
    <t>Lead in time before start of process.</t>
  </si>
  <si>
    <t>IfcDuration</t>
  </si>
  <si>
    <t>Duration</t>
  </si>
  <si>
    <t>Duration.
Duration of process.</t>
  </si>
  <si>
    <t>LeadOutTime</t>
  </si>
  <si>
    <t>Lead out time after end of process.</t>
  </si>
  <si>
    <t>Pset_EvaporativeCoolerPHistory</t>
  </si>
  <si>
    <t>Evaporative cooler performance history attributes.</t>
  </si>
  <si>
    <t>WaterSumpTemperature</t>
  </si>
  <si>
    <t>Water sump temperature.</t>
  </si>
  <si>
    <t>Effectiveness</t>
  </si>
  <si>
    <t>Effectiveness, represented as ratio.
Ratio of the change in dry bulb temperature of the (primary) air stream to the difference between the entering dry bulb temperature of the (primary) air and the wet-bulb temperature of the (secondary) air.</t>
  </si>
  <si>
    <t>Sensible heat transfer rate.
Sensible heat transfer rate to primary air flow.</t>
  </si>
  <si>
    <t>Latent heat transfer rate.
To primary air flow.</t>
  </si>
  <si>
    <t>Pset_EvaporativeCoolerTypeCommon</t>
  </si>
  <si>
    <t>Evaporative cooler type common attributes.
Sound attribute deleted in IFC2x2 Pset Addendum: Use IfcSoundProperties instead. WaterRequirement attribute unit type modified in IFC2x2 Pset Addendum.</t>
  </si>
  <si>
    <t>PEnum_EvaporativeCoolerFlowArrangement</t>
  </si>
  <si>
    <t>HeatExchangeArea</t>
  </si>
  <si>
    <t>Heat exchange area.</t>
  </si>
  <si>
    <t>EffectivenessTable</t>
  </si>
  <si>
    <t>Total heat transfer effectiveness curve as a function of the primary air flow rate.</t>
  </si>
  <si>
    <t>IfcVolumetricFlowRateMeasureIfcReal</t>
  </si>
  <si>
    <t>WaterPressDropCurve</t>
  </si>
  <si>
    <t>Pset_EvaporatorPHistory</t>
  </si>
  <si>
    <t>Evaporator performance history attributes.</t>
  </si>
  <si>
    <t>EvaporatingTemperature</t>
  </si>
  <si>
    <t>Refrigerant evaporating temperature.</t>
  </si>
  <si>
    <t>CompressorEvaporatorHeatGain</t>
  </si>
  <si>
    <t>Heat gain between the evaporator outlet and the compressor inlet.</t>
  </si>
  <si>
    <t>CompressorEvaporatorPressureDrop</t>
  </si>
  <si>
    <t>Pressure drop between the evaporator outlet and the compressor inlet.</t>
  </si>
  <si>
    <t>EvaporatorMeanVoidFraction</t>
  </si>
  <si>
    <t>Mean void fraction in evaporator.</t>
  </si>
  <si>
    <t>Pset_EvaporatorTypeCommon</t>
  </si>
  <si>
    <t>Evaporator type common attributes.</t>
  </si>
  <si>
    <t>EvaporatorMediumType</t>
  </si>
  <si>
    <t>ColdLiquid: Evaporator is using liquid type of fluid to exchange heat with refrigerant.
ColdAir: Evaporator is using air to exchange heat with refrigerant.</t>
  </si>
  <si>
    <t>PEnum_EvaporatorMediumType</t>
  </si>
  <si>
    <t>EvaporatorCoolant</t>
  </si>
  <si>
    <t>The fluid used for the coolant in the evaporator.</t>
  </si>
  <si>
    <t>PEnum_EvaporatorCoolant</t>
  </si>
  <si>
    <t>Pset_FanCentrifugal</t>
  </si>
  <si>
    <t>Centrifugal fan occurrence attributes attached to an instance of IfcFan.</t>
  </si>
  <si>
    <t>DischargePosition</t>
  </si>
  <si>
    <t>Centrifugal fan discharge position.TOPHORIZONTAL: Top horizontal discharge.
TOPANGULARDOWN: Top angular down discharge.
DOWNBLAST: Downblast discharge.
BOTTOMANGULARDOWN: Bottom angular down discharge.
BOTTOMHORIZONTAL: Bottom horizontal discharge.
BOTTOMANGULARUP: Bottom angular up discharge.
UPBLAST: Upblast discharge.
TOPANGULARUP: Top angular up discharge.
OTHER: Other type of fan arrangement.</t>
  </si>
  <si>
    <t>PEnum_CentrifugalFanDischargePosition</t>
  </si>
  <si>
    <t>DirectionOfRotation</t>
  </si>
  <si>
    <t>The direction of the centrifugal fan wheel rotation when viewed from the drive side of the fan.CLOCKWISE: Clockwise.
COUNTERCLOCKWISE: Counter-clockwise.
OTHER: Other type of fan rotation.</t>
  </si>
  <si>
    <t>PEnum_CentrifugalFanRotation</t>
  </si>
  <si>
    <t>FanArrangement</t>
  </si>
  <si>
    <t>Defines the fan and motor drive arrangement as defined by AMCA.ARRANGEMENT1: Arrangement 1.
ARRANGEMENT2: Arrangement 2.
ARRANGEMENT3: Arrangement 3.
ARRANGEMENT4: Arrangement 4.
ARRANGEMENT7: Arrangement 7.
ARRANGEMENT8: Arrangement 8.
ARRANGEMENT9: Arrangement 9.
ARRANGEMENT10: Arrangement 10.
OTHER: Other type of fan drive arrangement.</t>
  </si>
  <si>
    <t>PEnum_CentrifugalFanArrangement</t>
  </si>
  <si>
    <t>Pset_FanOccurrence</t>
  </si>
  <si>
    <t>Fan occurrence attributes attached to an instance of IfcFan.</t>
  </si>
  <si>
    <t>DischargeType</t>
  </si>
  <si>
    <t>Defines the type of connection at the fan discharge.Duct: Discharge into ductwork.
Screen: Discharge into screen outlet.
Louver: Discharge into a louver.
Damper: Discharge into a damper.</t>
  </si>
  <si>
    <t>PEnum_FanDischargeType</t>
  </si>
  <si>
    <t>ApplicationOfFan</t>
  </si>
  <si>
    <t>The functional application of the fan.SupplyAir: Supply air fan.
ReturnAir: Return air fan.
ExhaustAir: Exhaust air fan.
Other: Other type of application not defined above.</t>
  </si>
  <si>
    <t>PEnum_FanApplicationType</t>
  </si>
  <si>
    <t>CoilPosition</t>
  </si>
  <si>
    <t>Defines the relationship between a fan and a coil.DrawThrough: Fan located downstream of the coil.
BlowThrough: Fan located upstream of the coil.</t>
  </si>
  <si>
    <t>PEnum_FanCoilPosition</t>
  </si>
  <si>
    <t>MotorPosition</t>
  </si>
  <si>
    <t>Defines the location of the motor relative to the air stream.InAirStream: Fan motor is in the air stream.
OutOfAirStream: Fan motor is out of the air stream.</t>
  </si>
  <si>
    <t>PEnum_FanMotorPosition</t>
  </si>
  <si>
    <t>FanMountingType</t>
  </si>
  <si>
    <t>Defines the method of mounting the fan in the building.</t>
  </si>
  <si>
    <t>PEnum_FanMountingType</t>
  </si>
  <si>
    <t>FractionOfMotorHeatToAirStream</t>
  </si>
  <si>
    <t>Fraction of the motor heat released into the fluid flow.</t>
  </si>
  <si>
    <t>Pset_FanPHistory</t>
  </si>
  <si>
    <t>Fan performance history attributes.IFC2X2 CHANGE Sound attribute deleted in IFC2x2 Pset Addendum: Use IfcSoundProperties instead.</t>
  </si>
  <si>
    <t>FanRotationSpeed</t>
  </si>
  <si>
    <t>Fan rotation speed.</t>
  </si>
  <si>
    <t>WheelTipSpeed</t>
  </si>
  <si>
    <t>Fan blade tip speed, typically defined as the linear speed of the tip of the fan blade furthest from the shaft.</t>
  </si>
  <si>
    <t>FanEfficiency</t>
  </si>
  <si>
    <t>Fan mechanical efficiency.</t>
  </si>
  <si>
    <t>OverallEfficiency</t>
  </si>
  <si>
    <t>Total efficiency of object.</t>
  </si>
  <si>
    <t>FanPowerRate</t>
  </si>
  <si>
    <t>Fan power consumption.</t>
  </si>
  <si>
    <t>ShaftPowerRate</t>
  </si>
  <si>
    <t>Fan shaft power.</t>
  </si>
  <si>
    <t>DischargeVelocity</t>
  </si>
  <si>
    <t>The speed at which air discharges from the fan through the fan housing discharge opening.</t>
  </si>
  <si>
    <t>DischargePressureLoss</t>
  </si>
  <si>
    <t>Fan discharge pressure loss associated with the discharge arrangement.</t>
  </si>
  <si>
    <t>DrivePowerLoss</t>
  </si>
  <si>
    <t>Fan drive power losses associated with the type of connection between the motor and the fan wheel.</t>
  </si>
  <si>
    <t>Pset_FanTypeCommon</t>
  </si>
  <si>
    <t>Fan type common attributes.</t>
  </si>
  <si>
    <t>MotorDriveType</t>
  </si>
  <si>
    <t>Motor drive type:
DIRECTDRIVE: Direct drive.
BELTDRIVE: Belt drive.
COUPLING: Coupling.
OTHER: Other type of motor drive.
UNKNOWN: Unknown motor drive type.</t>
  </si>
  <si>
    <t>PEnum_FanMotorConnectionType</t>
  </si>
  <si>
    <t>CapacityControlType</t>
  </si>
  <si>
    <t>InletVane: Control by adjusting inlet vane.
VariableSpeedDrive: Control by variable speed drive.
BladePitchAngle: Control by adjusting blade pitch angle.
TwoSpeed: Control by switch between high and low speed.
DischargeDamper: Control by modulating discharge damper.</t>
  </si>
  <si>
    <t>PEnum_FanCapacityControlType</t>
  </si>
  <si>
    <t>NominalTotalPressure</t>
  </si>
  <si>
    <t>Nominal total pressure rise across the fan.</t>
  </si>
  <si>
    <t>NominalStaticPressure</t>
  </si>
  <si>
    <t>The static pressure within the air stream that the fan must overcome to insure designed circulation of air.</t>
  </si>
  <si>
    <t>NominalRotationSpeed</t>
  </si>
  <si>
    <t>Rotational speed of the object under nominal conditions.
Nominal fan wheel speed.</t>
  </si>
  <si>
    <t>NominalPowerRate</t>
  </si>
  <si>
    <t>Nominal fan power rate.</t>
  </si>
  <si>
    <t>OperationalCriteria</t>
  </si>
  <si>
    <t>Time of operation at maximum operational ambient air temperature.</t>
  </si>
  <si>
    <t>PressureCurve</t>
  </si>
  <si>
    <t>Pressure rise = f (flow rate).</t>
  </si>
  <si>
    <t>EfficiencyCurve</t>
  </si>
  <si>
    <t>Fan efficiency =f (flow rate).</t>
  </si>
  <si>
    <t>IfcVolumetricFlowRateMeasureIfcNormalisedRatioMeasure</t>
  </si>
  <si>
    <t>Pset_FastenerRailWeld</t>
  </si>
  <si>
    <t>Properties of Welded rail joint used in railway. The property set can be used by the predefined type WELD of IfcFastener.</t>
  </si>
  <si>
    <t>IsLiftingBracket</t>
  </si>
  <si>
    <t>Indicates whether the connection is done between rail with different height (TRUE) or with same height (FALSE).</t>
  </si>
  <si>
    <t>TemperatureDuringInstallation</t>
  </si>
  <si>
    <t>Normalised working temperature.</t>
  </si>
  <si>
    <t>Pset_FastenerWeld</t>
  </si>
  <si>
    <t>Properties related to welded connections.</t>
  </si>
  <si>
    <t>Type1</t>
  </si>
  <si>
    <t>Type of weld seam according to ISO 2553.  Note, combined welds are given by two corresponding symbols in the direction of the normal axis of the coordinate system.  For example, an X weld is specified by Type1 = 'V' and Type2 = 'V'.</t>
  </si>
  <si>
    <t>Type2</t>
  </si>
  <si>
    <t>See Type1.</t>
  </si>
  <si>
    <t>Surface1</t>
  </si>
  <si>
    <t>Aspect of weld seam surface, i.e. 'plane', 'curved' or 'hollow'.  Combined welds are given by two corresponding symbols analogous to Type1 and Type2.</t>
  </si>
  <si>
    <t>Surface2</t>
  </si>
  <si>
    <t>See Surface1.</t>
  </si>
  <si>
    <t>Process</t>
  </si>
  <si>
    <t>Reference number of the welding process according to ISO 4063, an up to three digits long code</t>
  </si>
  <si>
    <t>ProcessName</t>
  </si>
  <si>
    <t>Name of the welding process.  Alternative to the numeric Process property.</t>
  </si>
  <si>
    <t>NominalThroatThickness</t>
  </si>
  <si>
    <t>Design value of the height of the largest isosceles triangle that can be inscribed in the section of a fillet weld.REFERENCE Symbol a according to ISO 2553:2019.</t>
  </si>
  <si>
    <t>WeldWidth</t>
  </si>
  <si>
    <t>Required elongated hole width at the faying surface or seam weld width at the faying surface.REFERENCE Symbol c according to ISO 2553:2019.</t>
  </si>
  <si>
    <t>WeldDiameter</t>
  </si>
  <si>
    <t>Dimension of the required hole diameter at the faying surface, or required spot weld diameter at the faying surface, or required stud diameter.REFERENCE Symbol d according to ISO 2553:2019.</t>
  </si>
  <si>
    <t>WeldElementSpacing</t>
  </si>
  <si>
    <t>Spacing between weld elements (centre to centre)REFERENCE Symbol e according to ISO 2553:2019.</t>
  </si>
  <si>
    <t>WeldElementLength</t>
  </si>
  <si>
    <t>Length of each weld element.REFERENCE Symbol l according to ISO 2553:2019.</t>
  </si>
  <si>
    <t>NumberOfWeldElements</t>
  </si>
  <si>
    <t>Number of weld elements.REFERENCE Symbol n according to ISO 2553:2019.</t>
  </si>
  <si>
    <t>DeepPenetrationThroatThickness</t>
  </si>
  <si>
    <t>Nominal throat thickness or effective throat thickness to which a certain amount of fusion penetration is added.REFERENCE Symbol s according to ISO 2553:2019.</t>
  </si>
  <si>
    <t>WeldLegLength</t>
  </si>
  <si>
    <t>Distance from the actual or projected intersection of the fusion faces and the toe of a fillet weld, measured across the fusion face.REFERENCE Symbol z according to ISO 2553:2019.</t>
  </si>
  <si>
    <t>Intermittent</t>
  </si>
  <si>
    <t>If fillet weld, intermittent or not</t>
  </si>
  <si>
    <t>Staggered</t>
  </si>
  <si>
    <t>If intermittent weld, staggered or not</t>
  </si>
  <si>
    <t>Pset_FenderCommon</t>
  </si>
  <si>
    <t>Properties common to the definition of all occurrences of IfcImpactProtectionDevice and types of IfcImpactProtectionDeviceType with the predefined type set to FENDER.</t>
  </si>
  <si>
    <t>FenderType</t>
  </si>
  <si>
    <t>The type of fender</t>
  </si>
  <si>
    <t>PEnum_FenderType</t>
  </si>
  <si>
    <t>CoefficientOfFriction</t>
  </si>
  <si>
    <t>Coefficient of friction value for the fender</t>
  </si>
  <si>
    <t>EnergyAbsorptionTolerance</t>
  </si>
  <si>
    <t>Manufacturing tolerance on energy absorption</t>
  </si>
  <si>
    <t>MaxReactionTolerance</t>
  </si>
  <si>
    <t>Manufacturing tolerance on maximum reaction at fender support.</t>
  </si>
  <si>
    <t>MaximumTemperatureFactor</t>
  </si>
  <si>
    <t>Deviation in performance due to maximum design temperature</t>
  </si>
  <si>
    <t>MinimumTemperatureFactor</t>
  </si>
  <si>
    <t>Deviation in performance due to minimum design temperature</t>
  </si>
  <si>
    <t>VelocityFactorEnergy</t>
  </si>
  <si>
    <t>Deviation in energy absorption performance due to strain rate</t>
  </si>
  <si>
    <t>VelocityFactorReaction</t>
  </si>
  <si>
    <t>Deviation in reaction due to strain rate</t>
  </si>
  <si>
    <t>EnergyAbsorption</t>
  </si>
  <si>
    <t>Energy absorption capacity of the element.</t>
  </si>
  <si>
    <t>MaxReaction</t>
  </si>
  <si>
    <t>Maximum reaction from the element</t>
  </si>
  <si>
    <t>Pset_FenderDesignCriteria</t>
  </si>
  <si>
    <t>Properties common to the definition of design criteria of all occurrences of  IfcImpactProtectionDevice and types of IfcImpactProtectionDeviceType with the predefined type set to FENDER.</t>
  </si>
  <si>
    <t>MinCompressedFenderHeight</t>
  </si>
  <si>
    <t>Minimum height required for a compressed fender to prevent vessels striking the structure</t>
  </si>
  <si>
    <t>AddedMassCoefficientMethod</t>
  </si>
  <si>
    <t>Method used to determine the Added Mass Coefficient used for design</t>
  </si>
  <si>
    <t>PEnum_AddedMassCoefficientMethod</t>
  </si>
  <si>
    <t>Pset_FilterPHistory</t>
  </si>
  <si>
    <t>Filter performance history attributes.</t>
  </si>
  <si>
    <t>CountedEfficiency</t>
  </si>
  <si>
    <t>Filter efficiency based the particle counts concentration before and after filter against particles with certain size distribution.</t>
  </si>
  <si>
    <t>WeightedEfficiency</t>
  </si>
  <si>
    <t>Filter efficiency based the particle weight concentration before and after filter against particles with certain size distribution.</t>
  </si>
  <si>
    <t>ParticleMassHolding</t>
  </si>
  <si>
    <t>Mass of particle holding in the filter.</t>
  </si>
  <si>
    <t>Pset_FilterTypeAirParticleFilter</t>
  </si>
  <si>
    <t>Air particle filter type attributes.</t>
  </si>
  <si>
    <t>AirParticleFilterType</t>
  </si>
  <si>
    <t>A panel dry type extended surface filter is a dry-type air filter with random fiber mats or blankets in the forms of pockets, V-shaped or radial pleats, and include the following:CoarseFilter: Filter with a efficiency lower than 30% for atmosphere dust-spot.
CoarseMetalScreen: Filter made of metal screen.
CoarseCellFoams: Filter made of cell foams.
CoarseSpunGlass: Filter made of spun glass.
MediumFilter: Filter with an efficiency between 30-98% for atmosphere dust-spot.
MediumElectretFilter: Filter with fine electret synthetic fibers.
MediumNaturalFiberFilter: Filter with natural fibers.
HEPAFilter: High efficiency particulate air filter.
ULPAFilter: Ultra low penetration air filter.
MembraneFilters: Filter made of membrane for certain pore diameters in flat sheet and pleated form.
A renewable media with a moving curtain viscous filter are random-fiber media coated with viscous substance in roll form or curtain where fresh media is fed across the face of the filter and the dirty media is rewound onto a roll at the bottom or to into a reservoir:
RollForm: Viscous filter used in roll form.
AdhesiveReservoir: Viscous filter used in moving curtain form.
A renewable moving curtain dry media filter is a random-fiber dry media of relatively high porosity used in moving-curtain(roll) filters.
An electrical filter uses electrostatic precipitation to remove and collect particulate contaminants.</t>
  </si>
  <si>
    <t>PEnum_FilterAirParticleFilterType</t>
  </si>
  <si>
    <t>FrameMaterial</t>
  </si>
  <si>
    <t>Filter frame material.</t>
  </si>
  <si>
    <t>SeparationType</t>
  </si>
  <si>
    <t>Air particulate filter media separation type.</t>
  </si>
  <si>
    <t>PEnum_FilterAirParticleFilterSeparationType</t>
  </si>
  <si>
    <t>DustHoldingCapacity</t>
  </si>
  <si>
    <t>Maximum filter dust holding capacity.</t>
  </si>
  <si>
    <t>FaceSurfaceArea</t>
  </si>
  <si>
    <t>Face area of filter frame.</t>
  </si>
  <si>
    <t>MediaExtendedArea</t>
  </si>
  <si>
    <t>Total extended media area.</t>
  </si>
  <si>
    <t>NominalCountedEfficiency</t>
  </si>
  <si>
    <t>Nominal filter efficiency based the particle count concentration before and after the filter against particles with a certain size distribution.</t>
  </si>
  <si>
    <t>NominalWeightedEfficiency</t>
  </si>
  <si>
    <t>Nominal filter efficiency based the particle weight concentration before and after the filter against particles with a certain size distribution.</t>
  </si>
  <si>
    <t>PressureDropCurve</t>
  </si>
  <si>
    <t>Under certain dust holding weight, DelPressure = f (fluidflowRate)</t>
  </si>
  <si>
    <t>CountedEfficiencyCurve</t>
  </si>
  <si>
    <t>Counted efficiency curve as a function of dust holding weight, efficiency = f (dust holding weight).</t>
  </si>
  <si>
    <t>IfcMassMeasureIfcReal</t>
  </si>
  <si>
    <t>WeightedEfficiencyCurve</t>
  </si>
  <si>
    <t>Weighted efficiency curve as a function of dust holding weight, efficiency = f (dust holding weight).</t>
  </si>
  <si>
    <t>Pset_FilterTypeCommon</t>
  </si>
  <si>
    <t>Filter type common attributes.</t>
  </si>
  <si>
    <t>InitialResistance</t>
  </si>
  <si>
    <t>Initial new filter fluid resistance (i.e., pressure drop at the maximum air flowrate across the filter when the filter is new per ASHRAE Standard 52.1).</t>
  </si>
  <si>
    <t>FinalResistance</t>
  </si>
  <si>
    <t>Filter fluid resistance when replacement is required (i.e., Pressure drop at the maximum air flowrate across the filter when the filter needs replacement per ASHRAE Standard 52.1).</t>
  </si>
  <si>
    <t>FlowRateRange</t>
  </si>
  <si>
    <t>Allowable range of volume of fluid being pumped against the resistance specified.</t>
  </si>
  <si>
    <t>NominalFilterFaceVelocity</t>
  </si>
  <si>
    <t>Filter face velocity.</t>
  </si>
  <si>
    <t>NominalMediaSurfaceVelocity</t>
  </si>
  <si>
    <t>Average fluid velocity at the media surface.</t>
  </si>
  <si>
    <t>NominalPressureDrop</t>
  </si>
  <si>
    <t>Total pressure drop across the filter.</t>
  </si>
  <si>
    <t>NominalFlowrate</t>
  </si>
  <si>
    <t>Nominal fluid flow rate through the filter.</t>
  </si>
  <si>
    <t>NominalParticleGeometricMeanDiameter</t>
  </si>
  <si>
    <t>Particle geometric mean diameter associated with nominal efficiency.</t>
  </si>
  <si>
    <t>NominalParticleGeometricStandardDeviation</t>
  </si>
  <si>
    <t>Particle geometric standard deviation associated with nominal efficiency.</t>
  </si>
  <si>
    <t>Pset_FilterTypeCompressedAirFilter</t>
  </si>
  <si>
    <t>Compressed air filter type attributes.</t>
  </si>
  <si>
    <t>CompressedAirFilterType</t>
  </si>
  <si>
    <t>ACTIVATEDCARBON: absorbs oil vapor and odor; PARTICLE_FILTER: used to absorb solid particles of medium size; COALESCENSE_FILTER: used to absorb fine solid, oil, and water particles, also called micro filter</t>
  </si>
  <si>
    <t>PEnum_CompressedAirFilterType</t>
  </si>
  <si>
    <t>OperationPressureMax</t>
  </si>
  <si>
    <t>Maximum pressure under normal operating conditions.</t>
  </si>
  <si>
    <t>ParticleAbsorptionCurve</t>
  </si>
  <si>
    <t>Ratio of particles that are removed by the filter.  Each entry describes the ratio of particles absorbed greater than equal to the specified size and less than the next specified size.  For example,  given for 3 significant particle sizes &gt;= 0,1 micro m, &gt;= 1 micro m, &gt;= 5 micro m</t>
  </si>
  <si>
    <t>IfcPositiveLengthMeasureIfcPositiveRatioMeasure</t>
  </si>
  <si>
    <t>AutomaticCondensateDischarge</t>
  </si>
  <si>
    <t>Whether or not the condensing water or oil is discharged automatically from the filter.</t>
  </si>
  <si>
    <t>CloggingIndicator</t>
  </si>
  <si>
    <t>Whether the filter has an indicator to display the degree of clogging of the filter.</t>
  </si>
  <si>
    <t>Pset_FilterTypeWaterFilter</t>
  </si>
  <si>
    <t>Water filter type attributes.</t>
  </si>
  <si>
    <t>WaterFilterType</t>
  </si>
  <si>
    <t>Further qualifies the type of water filter.  Filtration removes undissolved matter; Purification removes dissolved matter; Softening replaces dissolved matter.</t>
  </si>
  <si>
    <t>PEnum_FilterWaterFilterType</t>
  </si>
  <si>
    <t>Pset_FireSuppressionTerminalTypeBreechingInlet</t>
  </si>
  <si>
    <t>Symmetrical pipe fitting that unites two or more inlets into a single pipe (BS6100 330 114 adapted).</t>
  </si>
  <si>
    <t>BreechingInletType</t>
  </si>
  <si>
    <t>Defines the type of breeching inlet.</t>
  </si>
  <si>
    <t>PEnum_BreechingInletType</t>
  </si>
  <si>
    <t>InletDiameter</t>
  </si>
  <si>
    <t>The inlet diameter of the breeching inlet.</t>
  </si>
  <si>
    <t>OutletDiameter</t>
  </si>
  <si>
    <t>The outlet diameter of the breeching inlet.</t>
  </si>
  <si>
    <t>CouplingType</t>
  </si>
  <si>
    <t>Defines the type coupling on the inlet of the breeching inlet.</t>
  </si>
  <si>
    <t>PEnum_BreechingInletCouplingType</t>
  </si>
  <si>
    <t>HasCaps</t>
  </si>
  <si>
    <t>Does the inlet connection have protective caps.</t>
  </si>
  <si>
    <t>Pset_FireSuppressionTerminalTypeCommon</t>
  </si>
  <si>
    <t>Common properties for fire suppression terminals.</t>
  </si>
  <si>
    <t>Pset_FireSuppressionTerminalTypeFireHydrant</t>
  </si>
  <si>
    <t>Device, fitted to a pipe, through which a temporary supply of water may be provided (BS6100 330 6107)For further details on fire hydrants, see www.firehydrant.org</t>
  </si>
  <si>
    <t>FireHydrantType</t>
  </si>
  <si>
    <t>Defines the range of hydrant types from which the required type can be selected where.DryBarrel:   A hydrant that has isolating valves fitted below ground and that may be used where the possibility of water freezing is a consideration.
WetBarrel:   A hydrant that has isolating valves fitted above ground and that may be used where there is no possibility of water freezing.</t>
  </si>
  <si>
    <t>PEnum_FireHydrantType</t>
  </si>
  <si>
    <t>PumperConnectionSize</t>
  </si>
  <si>
    <t>The size of a connection to which a fire hose may be connected that is then linked to a pumping unit.</t>
  </si>
  <si>
    <t>NumberOfHoseConnections</t>
  </si>
  <si>
    <t>The number of hose connections on the hydrant (excluding the pumper connection).</t>
  </si>
  <si>
    <t>HoseConnectionSize</t>
  </si>
  <si>
    <t>The size of connections to which a hose may be connected (other than that to be linked to a pumping unit).</t>
  </si>
  <si>
    <t>DischargeFlowRate</t>
  </si>
  <si>
    <t>The volumetric rate of fluid discharge.</t>
  </si>
  <si>
    <t>FlowClass</t>
  </si>
  <si>
    <t>Alphanumeric indication of the flow class of a hydrant (may be used in connection with or instead of the FlowRate property).</t>
  </si>
  <si>
    <t>WaterIsPotable</t>
  </si>
  <si>
    <t>Indication of whether the water flow from the hydrant is potable (set TRUE) or non potable (set FALSE).</t>
  </si>
  <si>
    <t>Pressure rating of the object.
Maximum pressure that the hydrant is manufactured to withstand.</t>
  </si>
  <si>
    <t>BodyColour</t>
  </si>
  <si>
    <t>Colour of the body of the hydrant.Note: Consult local fire regulations for statutory colours that may be required for hydrant bodies in particular circumstances.</t>
  </si>
  <si>
    <t>CapColour</t>
  </si>
  <si>
    <t>Colour of the caps of the hydrant.Note: Consult local fire regulations for statutory colours that may be required for hydrant caps in particular circumstances.</t>
  </si>
  <si>
    <t>Pset_FireSuppressionTerminalTypeHoseReel</t>
  </si>
  <si>
    <t>A supporting framework on which a hose may be wound (BS6100 155 8201).Note that the service provided by the hose (water/foam) is determined by the context of the system onto which the hose reel is connected.</t>
  </si>
  <si>
    <t>HoseReelType</t>
  </si>
  <si>
    <t>Identifies the predefined types of hose arrangement from which the type required may be set.</t>
  </si>
  <si>
    <t>PEnum_HoseReelType</t>
  </si>
  <si>
    <t>HoseReelMountingType</t>
  </si>
  <si>
    <t>Identifies the predefined types of hose reel mounting from which the type required may be set.</t>
  </si>
  <si>
    <t>PEnum_HoseReelMountingType</t>
  </si>
  <si>
    <t>InletConnectionSize</t>
  </si>
  <si>
    <t>Size of the inlet connection.
Note that all inlet connections are assumed to be the same size.
Connection to the hose reel.</t>
  </si>
  <si>
    <t>HoseDiameter</t>
  </si>
  <si>
    <t>Notional diameter (bore) of the hose.</t>
  </si>
  <si>
    <t>HoseLength</t>
  </si>
  <si>
    <t>Notional length of the hose fitted to the hose reel when fully extended.</t>
  </si>
  <si>
    <t>HoseNozzleType</t>
  </si>
  <si>
    <t>Identifies the predefined types of nozzle (in terms of spray pattern) fitted to the end of the hose from which the type required may be set.</t>
  </si>
  <si>
    <t>PEnum_HoseNozzleType</t>
  </si>
  <si>
    <t>ClassOfService</t>
  </si>
  <si>
    <t>A classification of usage of the hose reel that may be applied.</t>
  </si>
  <si>
    <t>ClassificationAuthority</t>
  </si>
  <si>
    <t>The name of the authority that applies the classification of service to the hose reel (e.g. NFPA/FEMA).</t>
  </si>
  <si>
    <t>Pset_FireSuppressionTerminalTypeSprinkler</t>
  </si>
  <si>
    <t>Device for sprinkling water from a pipe under pressure over an area (BS6100 100 3432)</t>
  </si>
  <si>
    <t>SprinklerType</t>
  </si>
  <si>
    <t>Identifies the predefined types of sprinkler  from which the type required may be set.</t>
  </si>
  <si>
    <t>PEnum_SprinklerType</t>
  </si>
  <si>
    <t>Activation</t>
  </si>
  <si>
    <t>Identifies the predefined methods of sprinkler activation from which that required may be set.</t>
  </si>
  <si>
    <t>PEnum_SprinklerActivation</t>
  </si>
  <si>
    <t>Response</t>
  </si>
  <si>
    <t>Identifies the predefined methods of sprinkler response from which that required may be set.</t>
  </si>
  <si>
    <t>PEnum_SprinklerResponse</t>
  </si>
  <si>
    <t>ActivationTemperature</t>
  </si>
  <si>
    <t>The temperature at which the object is designed to activate.</t>
  </si>
  <si>
    <t>CoverageArea</t>
  </si>
  <si>
    <t>The area that is covered by the object.
Indicates the area that the sprinkler is designed to protect.</t>
  </si>
  <si>
    <t>HasDeflector</t>
  </si>
  <si>
    <t>Indication of whether the sprinkler has a deflector (baffle) fitted to diffuse the discharge on activation (= TRUE) or not (= FALSE).</t>
  </si>
  <si>
    <t>BulbLiquidColour</t>
  </si>
  <si>
    <t>The colour of the liquid in the bulb for a bulb activated sprinkler. Note that the liquid colour varies according to the activation temperature requirement of the sprinkler head. Note also that this property does not need to be asserted for quick response activated sprinklers.</t>
  </si>
  <si>
    <t>PEnum_SprinklerBulbLiquidColour</t>
  </si>
  <si>
    <t>ResidualFlowingPressure</t>
  </si>
  <si>
    <t>The residual flowing pressure in the pipeline at which the discharge flow rate is determined.</t>
  </si>
  <si>
    <t>DischargeCoefficient</t>
  </si>
  <si>
    <t>The coefficient of flow at the sprinkler.</t>
  </si>
  <si>
    <t>The connection size of the object.
Inlet connection to sprinkler.</t>
  </si>
  <si>
    <t>Pset_FittingBend</t>
  </si>
  <si>
    <t>Properties about the bend angles.</t>
  </si>
  <si>
    <t>BendAngle</t>
  </si>
  <si>
    <t>The change of direction of flow.</t>
  </si>
  <si>
    <t>BendRadius</t>
  </si>
  <si>
    <t>The radius of bending if circular arc or zero if sharp bend.</t>
  </si>
  <si>
    <t>Pset_FittingJunction</t>
  </si>
  <si>
    <t>Properties about Fitting Junction.</t>
  </si>
  <si>
    <t>JunctionType</t>
  </si>
  <si>
    <t>The type of junction. TEE=3 ports, CROSS = 4 ports.</t>
  </si>
  <si>
    <t>PEnum_FittingJunctionType</t>
  </si>
  <si>
    <t>JunctionLeftAngle</t>
  </si>
  <si>
    <t>The change of direction of flow for the left junction.</t>
  </si>
  <si>
    <t>JunctionLeftRadius</t>
  </si>
  <si>
    <t>The radius of bending for the left junction.</t>
  </si>
  <si>
    <t>JunctionRightAngle</t>
  </si>
  <si>
    <t>The change of direction of flow for the right junction where 0 indicates straight segment.</t>
  </si>
  <si>
    <t>JunctionRightRadius</t>
  </si>
  <si>
    <t>The radius of bending for the right junction where 0 indicates sharp bend.</t>
  </si>
  <si>
    <t>Pset_FittingTransition</t>
  </si>
  <si>
    <t>Properties about Fitting Transition.</t>
  </si>
  <si>
    <t>EccentricityInY</t>
  </si>
  <si>
    <t>Distance in y direction between the two points (or vertex points) engaged in the point connection.</t>
  </si>
  <si>
    <t>EccentricityInZ</t>
  </si>
  <si>
    <t>Distance in z direction between the two points (or vertex points) engaged in the point connection.</t>
  </si>
  <si>
    <t>Pset_FlowInstrumentPHistory</t>
  </si>
  <si>
    <t>Properties for history of flow instrument values.  HISTORY: Added in IFC4.</t>
  </si>
  <si>
    <t>The expected range and default value.
Indicates measured values over time which may be recorded continuously or only when changed beyond a particular deadband.</t>
  </si>
  <si>
    <t>Pset_FlowInstrumentTypeCommon</t>
  </si>
  <si>
    <t>Flow Instrument type common attributes.  HISTORY: Added in IFC4.</t>
  </si>
  <si>
    <t>Pset_FlowInstrumentTypePressureGauge</t>
  </si>
  <si>
    <t>A device that reads and displays a pressure value at a point or the pressure difference between two points.</t>
  </si>
  <si>
    <t>PressureGaugeType</t>
  </si>
  <si>
    <t>Identifies the means by which pressure is displayed.</t>
  </si>
  <si>
    <t>PEnum_PressureGaugeType</t>
  </si>
  <si>
    <t>DisplaySize</t>
  </si>
  <si>
    <t>The physical size of the display.
For a dial pressure gauge it will be the diameter of the dial.</t>
  </si>
  <si>
    <t>Pset_FlowInstrumentTypeThermometer</t>
  </si>
  <si>
    <t>A device that reads and displays a temperature value at a point.</t>
  </si>
  <si>
    <t>ThermometerType</t>
  </si>
  <si>
    <t>Identifies the means by which temperature is displayed.</t>
  </si>
  <si>
    <t>PEnum_ThermometerType</t>
  </si>
  <si>
    <t>The physical size of the display.
In the case of a stem thermometer, this will be the length of the stem. For a dial thermometer, it will be the diameter of the dial.</t>
  </si>
  <si>
    <t>Pset_FlowMeterOccurrence</t>
  </si>
  <si>
    <t>Flow meter occurrence common attributes.</t>
  </si>
  <si>
    <t>FlowMeterOurpose</t>
  </si>
  <si>
    <t>Enumeration defining the purpose of the flow meter occurrence.</t>
  </si>
  <si>
    <t>PEnum_FlowMeterPurpose</t>
  </si>
  <si>
    <t>Pset_FlowMeterTypeCommon</t>
  </si>
  <si>
    <t>Common attributes of a flow meter type</t>
  </si>
  <si>
    <t>ReadOutType</t>
  </si>
  <si>
    <t>Indication of the form that readout from the meter takes. In the case of a dial read out, this may comprise multiple dials that give a cumulative reading and/or a mechanical odometer.</t>
  </si>
  <si>
    <t>PEnum_MeterReadOutType</t>
  </si>
  <si>
    <t>RemoteReading</t>
  </si>
  <si>
    <t>Indicates whether the meter has a connection for remote reading through connection of a communication device (set TRUE) or not (set FALSE).</t>
  </si>
  <si>
    <t>Pset_FlowMeterTypeEnergyMeter</t>
  </si>
  <si>
    <t>Device that measures, indicates and sometimes records, the energy usage in a system.</t>
  </si>
  <si>
    <t>MultipleTarriff</t>
  </si>
  <si>
    <t>Indicates whether meter has built-in support for multiple tarriffs (variable energy cost rates).</t>
  </si>
  <si>
    <t>Pset_FlowMeterTypeGasMeter</t>
  </si>
  <si>
    <t>Device that measures, indicates and sometimes records, the volume of gas that passes through it without interrupting the flow.</t>
  </si>
  <si>
    <t>GasType</t>
  </si>
  <si>
    <t>Defines the types of gas that may be specified.</t>
  </si>
  <si>
    <t>PEnum_GasType</t>
  </si>
  <si>
    <t>The connection size of the object.
Inlet and outlet pipe connections to the meter.</t>
  </si>
  <si>
    <t>MaximumFlowRate</t>
  </si>
  <si>
    <t>Maximum rate of flow which the meter is expected to pass.</t>
  </si>
  <si>
    <t>MaximumPressureLoss</t>
  </si>
  <si>
    <t>Pressure loss expected across the meter under conditions of maximum flow.</t>
  </si>
  <si>
    <t>Pset_FlowMeterTypeOilMeter</t>
  </si>
  <si>
    <t>Device that measures, indicates and sometimes records, the volume of oil that passes through it without interrupting the flow.</t>
  </si>
  <si>
    <t>Pset_FlowMeterTypeWaterMeter</t>
  </si>
  <si>
    <t>Device that measures, indicates and sometimes records, the volume of water that passes through it without interrupting the flow.</t>
  </si>
  <si>
    <t>Defines the allowed values for selection of the flow meter operation type.</t>
  </si>
  <si>
    <t>PEnum_WaterMeterType</t>
  </si>
  <si>
    <t>BackflowPreventerType</t>
  </si>
  <si>
    <t>Identifies the type of backflow preventer installed to prevent the backflow of contaminated or polluted water from an irrigation/reticulation system to a potable water supply.</t>
  </si>
  <si>
    <t>PEnum_BackflowPreventerType</t>
  </si>
  <si>
    <t>Pset_FootingCommon</t>
  </si>
  <si>
    <t>Properties common to the definition of all occurrences of IfcFooting.</t>
  </si>
  <si>
    <t>Pset_FootingTypePadFooting</t>
  </si>
  <si>
    <t>Properties of footing. The property set can be used by the predefined type PAD_FOOTING of IfcFooting.</t>
  </si>
  <si>
    <t>IsReinforced</t>
  </si>
  <si>
    <t>Indicates whether the foundation is reinforced (TRUE) or not (FALSE).</t>
  </si>
  <si>
    <t>Pset_FurnitureTypeChair</t>
  </si>
  <si>
    <t>A set of specific properties for furniture type chair. HISTORY: First issued in IFC Release R1.5. Renamed from Pset_Chair</t>
  </si>
  <si>
    <t>SeatingHeight</t>
  </si>
  <si>
    <t>The value of seating height if the chair height is not adjustable.</t>
  </si>
  <si>
    <t>HighestSeatingHeight</t>
  </si>
  <si>
    <t>The value of seating height of high level if the chair height is adjustable.</t>
  </si>
  <si>
    <t>LowestSeatingHeight</t>
  </si>
  <si>
    <t>The value of seating height of low level if the chair height is adjustable.</t>
  </si>
  <si>
    <t>Pset_FurnitureTypeCommon</t>
  </si>
  <si>
    <t>Common properties for all types of furniture such as chair, desk, table, and file cabinet. HISTORY: First issued in IFC Release R1.5. Renamed from Pset_FurnitureCommon. IFC 2x4: 'IsBuiltIn' property added</t>
  </si>
  <si>
    <t>Style</t>
  </si>
  <si>
    <t>Description of the furniture style.</t>
  </si>
  <si>
    <t>The nominal height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
The nominal height of the furniture of this type.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</si>
  <si>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NominalDepth</t>
  </si>
  <si>
    <t>Nominal Depth of the object</t>
  </si>
  <si>
    <t>MainColour</t>
  </si>
  <si>
    <t>The main colour of the furniture of this type.</t>
  </si>
  <si>
    <t>IsBuiltIn</t>
  </si>
  <si>
    <t>Indicates whether the furniture type is intended to be 'built in' i.e. physically attached to a building or facility (= TRUE) or not i.e. Loose and movable (= FALSE).</t>
  </si>
  <si>
    <t>Pset_FurnitureTypeDesk</t>
  </si>
  <si>
    <t>A set of specific properties for furniture type desk. HISTORY: First issued in IFC Release R1.5. Renamed from Pset_Desk</t>
  </si>
  <si>
    <t>WorksurfaceArea</t>
  </si>
  <si>
    <t>The value of the work surface area of the desk.</t>
  </si>
  <si>
    <t>Pset_FurnitureTypeFileCabinet</t>
  </si>
  <si>
    <t>A set of specific properties for furniture type file cabinet HISTORY: First issued in IFC Release R1.5. Renamed from Pset_FileCabinet</t>
  </si>
  <si>
    <t>WithLock</t>
  </si>
  <si>
    <t>Indicates whether the file cabinet is lockable (= TRUE) or not (= FALSE).</t>
  </si>
  <si>
    <t>Pset_FurnitureTypeTable</t>
  </si>
  <si>
    <t>HISTORY: First issued in IFC Release R1.5. Renamed from Pset_Table</t>
  </si>
  <si>
    <t>NumberOfChairs</t>
  </si>
  <si>
    <t>Maximum number of chairs that can fit with the table for normal use.</t>
  </si>
  <si>
    <t>Pset_GateHeadCommon</t>
  </si>
  <si>
    <t>Properties common to the definition of all occurrences of IfcMarinePart with the predefined type set to GATEHEAD.</t>
  </si>
  <si>
    <t>StructuralType</t>
  </si>
  <si>
    <t>Structural type of the object</t>
  </si>
  <si>
    <t>Pset_GeotechnicalAssemblyCommon</t>
  </si>
  <si>
    <t>Properties describing the characteristics of any geotechnical model. A Status of "New" should not be associated to a IfcGeotechnicalAssembly or IfcGeotechnicalStratum, as other entities are used for earthworks and courses.</t>
  </si>
  <si>
    <t>Limitations</t>
  </si>
  <si>
    <t>Limitations on usage.</t>
  </si>
  <si>
    <t>Methodology</t>
  </si>
  <si>
    <t>Methodology used to prepare the contents of the geotechnical assembly.</t>
  </si>
  <si>
    <t>BoreHolePurpose</t>
  </si>
  <si>
    <t>Purpose for which the borehole, section or volumetric model was created. (EU Inspire, boreholeML)</t>
  </si>
  <si>
    <t>PEnum_StrataAssemblyPurpose</t>
  </si>
  <si>
    <t>Pset_GeotechnicalStratumCommon</t>
  </si>
  <si>
    <t>Properties describing the characteristics of any solid, water or void stratum. A status of "New" should not be associated to a IfcGeotechnicalAssembly  or IfcSolidStratum, as other entities are used for earthworks and courses.</t>
  </si>
  <si>
    <t>StratumColour</t>
  </si>
  <si>
    <t>Stratum colour</t>
  </si>
  <si>
    <t>IsTopographic</t>
  </si>
  <si>
    <t>Is the stratum ever topmost and so a visible topographic feature</t>
  </si>
  <si>
    <t>PiezometricHead</t>
  </si>
  <si>
    <t>Pressure head of water content.</t>
  </si>
  <si>
    <t>PiezometricPressure</t>
  </si>
  <si>
    <t>Pressure of water content.</t>
  </si>
  <si>
    <t>Texture</t>
  </si>
  <si>
    <t>Stratum texture</t>
  </si>
  <si>
    <t>Pset_HeatExchangerTypeCommon</t>
  </si>
  <si>
    <t>Heat exchanger type common attributes.</t>
  </si>
  <si>
    <t>PEnum_HeatExchangerArrangement</t>
  </si>
  <si>
    <t>Pset_HeatExchangerTypePlate</t>
  </si>
  <si>
    <t>Plate heat exchanger type common attributes.</t>
  </si>
  <si>
    <t>NumberOfPlates</t>
  </si>
  <si>
    <t>Number of plates used by the plate heat exchanger.</t>
  </si>
  <si>
    <t>Pset_HumidifierPHistory</t>
  </si>
  <si>
    <t>Humidifier performance history attributes.
Sound attribute deleted in IFC2x2 Pset Addendum: Use IfcSoundProperties instead.</t>
  </si>
  <si>
    <t>SaturationEfficiency</t>
  </si>
  <si>
    <t>Saturation efficiency: Ratio of leaving air absolute humidity to the maximum absolute humidity.</t>
  </si>
  <si>
    <t>Pset_HumidifierTypeCommon</t>
  </si>
  <si>
    <t>Humidifier type common attributes.
WaterProperties attribute renamed to WaterRequirement and unit type modified in IFC2x2 Pset Addendum.</t>
  </si>
  <si>
    <t>HumidifierApplication</t>
  </si>
  <si>
    <t>Humidifier application.Fixed: Humidifier installed in a ducted flow distribution system.
Portable: Humidifier is not installed in a ducted flow distribution system.</t>
  </si>
  <si>
    <t>PEnum_HumidifierApplication</t>
  </si>
  <si>
    <t>NominalMoistureGain</t>
  </si>
  <si>
    <t>Nominal rate of water vapor added into the airstream.</t>
  </si>
  <si>
    <t>Nominal air flow rate.
Nominal rate of air flow into which water vapor is added.</t>
  </si>
  <si>
    <t>InternalControl</t>
  </si>
  <si>
    <t>Internal modulation control.</t>
  </si>
  <si>
    <t>PEnum_HumidifierInternalControl</t>
  </si>
  <si>
    <t>SaturationEfficiencyCurve</t>
  </si>
  <si>
    <t>Saturation efficiency as a function of the air flow rate.</t>
  </si>
  <si>
    <t>Air pressure drop as a function of air flow rate.
Air pressure drop versus air-flow rate.</t>
  </si>
  <si>
    <t>Pset_ImpactProtectionDeviceOccurrenceBumper</t>
  </si>
  <si>
    <t>Properties common to all occurrences of IfcImpactProtectionDevice with PredefinedType set to BUMPER.</t>
  </si>
  <si>
    <t>BrakingLength</t>
  </si>
  <si>
    <t>Length of the braking distance as a design parameter of the bumper occurrence.</t>
  </si>
  <si>
    <t>IsRemovableBumper</t>
  </si>
  <si>
    <t>Indicates if the bumper is removable or not.</t>
  </si>
  <si>
    <t>BumperOrientation</t>
  </si>
  <si>
    <t>Direction in which the bumper is aligned, e.g. same direction as increasing stationing values or opposite.</t>
  </si>
  <si>
    <t>PEnum_BumperOrientation</t>
  </si>
  <si>
    <t>Pset_ImpactProtectionDeviceTypeBumper</t>
  </si>
  <si>
    <t>Properties common to all occurrences and types of IfcImpactProtectionDevice with PredefinedType set to BUMPER.</t>
  </si>
  <si>
    <t>IsAbsorbingEnergy</t>
  </si>
  <si>
    <t>Indicates whether the bumper absorbs energy or not.</t>
  </si>
  <si>
    <t>MaximumLoadRetention</t>
  </si>
  <si>
    <t>Maximum possible impact load retention.</t>
  </si>
  <si>
    <t>Pset_InstallationOccurrence</t>
  </si>
  <si>
    <t>Properties defining installation information for occurrences of element, asset or system.</t>
  </si>
  <si>
    <t>AcceptanceDate</t>
  </si>
  <si>
    <t>Date on which the element is accepted by the manager or administrator.</t>
  </si>
  <si>
    <t>PutIntoOperationDate</t>
  </si>
  <si>
    <t>Date on which the element is put into operation.</t>
  </si>
  <si>
    <t>Pset_InterceptorTypeCommon</t>
  </si>
  <si>
    <t>Common properties for interceptors.</t>
  </si>
  <si>
    <t>NominalBodyLength</t>
  </si>
  <si>
    <t>Nominal or quoted length measured along the x-axis of the local coordinate system of the object.</t>
  </si>
  <si>
    <t>NominalBodyWidth</t>
  </si>
  <si>
    <t>Nominal or quoted length, measured along the y-axis of the local coordinate system of the object.</t>
  </si>
  <si>
    <t>NominalBodyDepth</t>
  </si>
  <si>
    <t>Nominal or quoted length measured along the z-axis of the local coordinate system of the object.</t>
  </si>
  <si>
    <t>Size of the inlet connection.
Note that all inlet connections are assumed to be the same size.</t>
  </si>
  <si>
    <t>OutletConnectionSize</t>
  </si>
  <si>
    <t>Size of the outlet connection from the object.</t>
  </si>
  <si>
    <t>CoverLength</t>
  </si>
  <si>
    <t>The length measured along the x-axis in the local coordinate system or the radius (in the case of a circular shape in plan) of the cover of the object.</t>
  </si>
  <si>
    <t>CoverWidth</t>
  </si>
  <si>
    <t>The length measured along the y-axis in the local coordinate system of the cover of the object.</t>
  </si>
  <si>
    <t>VentilatingPipeSize</t>
  </si>
  <si>
    <t>Size of the ventilating pipe(s).</t>
  </si>
  <si>
    <t>Pset_IpNetworkEquipmentPHistory</t>
  </si>
  <si>
    <t>Properties defining performance information for IP network equipment.</t>
  </si>
  <si>
    <t>NumberOfPackets</t>
  </si>
  <si>
    <t>Indicates the number of packets of the IP network equipment.</t>
  </si>
  <si>
    <t>Pset_JettyCommon</t>
  </si>
  <si>
    <t>Properties common to the definition of all occurrences of IfcMarineFacility with the predefined type set to JETTY.</t>
  </si>
  <si>
    <t>BentSpacing</t>
  </si>
  <si>
    <t>Bent (upright) spacing</t>
  </si>
  <si>
    <t>PierSectionType</t>
  </si>
  <si>
    <t>Whether the structure presents a solid/closed barrier to the passage of water or is open.</t>
  </si>
  <si>
    <t>PEnum_SectionType</t>
  </si>
  <si>
    <t>Pset_JettyDesignCriteria</t>
  </si>
  <si>
    <t>Properties common to the definition of design criteria of all occurrences of IfcMarineFacility with the predefined type set to JETTY.</t>
  </si>
  <si>
    <t>HighWaterLevel</t>
  </si>
  <si>
    <t>High water level</t>
  </si>
  <si>
    <t>LowWaterLevel</t>
  </si>
  <si>
    <t>Low water level</t>
  </si>
  <si>
    <t>ExtremeHighWaterLevel</t>
  </si>
  <si>
    <t>Extreme high water level</t>
  </si>
  <si>
    <t>ExtremeLowWaterLevel</t>
  </si>
  <si>
    <t>Extreme low water level</t>
  </si>
  <si>
    <t>ShipLoading</t>
  </si>
  <si>
    <t>Ship loading force</t>
  </si>
  <si>
    <t>WaveLoading</t>
  </si>
  <si>
    <t>Wave loading force</t>
  </si>
  <si>
    <t>FlowLoading</t>
  </si>
  <si>
    <t>Flow loading force</t>
  </si>
  <si>
    <t>UniformlyDistributedLoad</t>
  </si>
  <si>
    <t>Uniformly Distributed Load</t>
  </si>
  <si>
    <t>EquipmentLoading</t>
  </si>
  <si>
    <t>Loading from equipment</t>
  </si>
  <si>
    <t>Pset_JunctionBoxTypeCommon</t>
  </si>
  <si>
    <t>A junction box is an enclosure within which cables are connected.History: New in IFC4</t>
  </si>
  <si>
    <t>Number of gangs in the object.
Number of slots available for switches/outlets (most commonly 1, 2, 3, or 4).</t>
  </si>
  <si>
    <t>The clear depth.
It indicates the unobstructed depth available for cable inclusion within the junction box.</t>
  </si>
  <si>
    <t>ShapeType</t>
  </si>
  <si>
    <t>Shape of the junction box.</t>
  </si>
  <si>
    <t>PEnum_JunctionBoxShapeType</t>
  </si>
  <si>
    <t>PlacingType</t>
  </si>
  <si>
    <t>Location at which the type of junction box can be located.</t>
  </si>
  <si>
    <t>PEnum_JunctionBoxPlacingType</t>
  </si>
  <si>
    <t>JunctionBoxMountingType</t>
  </si>
  <si>
    <t>Method of mounting to be adopted for the type of junction box.</t>
  </si>
  <si>
    <t>PEnum_JunctionBoxMountingType</t>
  </si>
  <si>
    <t>Pset_JunctionBoxTypeData</t>
  </si>
  <si>
    <t>The property set can be used by the predefined type DATA of IfcJunctionBox.</t>
  </si>
  <si>
    <t>DataConnectionType</t>
  </si>
  <si>
    <t>Indicates the data connection type of the junction box e.g. copper pair, fiber or others.</t>
  </si>
  <si>
    <t>PEnum_DataConnectionType</t>
  </si>
  <si>
    <t>Pset_KerbCommon</t>
  </si>
  <si>
    <t>Properties for a kerb.</t>
  </si>
  <si>
    <t>CombinedKerbGutter</t>
  </si>
  <si>
    <t>Indicating  the use of a combined kerb and gutter.</t>
  </si>
  <si>
    <t>Upstand</t>
  </si>
  <si>
    <t>The height difference between the two separated surfaces.</t>
  </si>
  <si>
    <t>Mountable</t>
  </si>
  <si>
    <t>Specifies whether the kerb can be readily climbed by a vehicle or not.</t>
  </si>
  <si>
    <t>Pset_KerbStone</t>
  </si>
  <si>
    <t>Properties for kerb stones.</t>
  </si>
  <si>
    <t>StoneFinishes</t>
  </si>
  <si>
    <t>Eg. 'Polished', 'Bush Hammered', 'Split', 'Sawn', 'Flamed'</t>
  </si>
  <si>
    <t>TypeDesignation</t>
  </si>
  <si>
    <t>Type designator for the element. The content depends on local standards. Eg. 'Bull nose', 'Half batter', 'Dropper', 'Chamfer' etc</t>
  </si>
  <si>
    <t>Pset_LampTypeCommon</t>
  </si>
  <si>
    <t>A lamp is a component within a light fixture that is designed to emit light.History: Name changed from Pset_LampEmitterTypeCommon in IFC 2x3.</t>
  </si>
  <si>
    <t>ContributedLuminousFlux</t>
  </si>
  <si>
    <t>Luminous flux is a photometric measure of radiant flux, i.e. the volume of light emitted from a light source. Luminous flux is measured either for the interior as a whole or for a part of the interior (partial luminous flux for a solid angle). All other photometric parameters are derivatives of luminous flux. Luminous flux is measured in lumens (lm). The luminous flux is given as a nominal value for each lamp.</t>
  </si>
  <si>
    <t>IfcLuminousFluxMeasure</t>
  </si>
  <si>
    <t>LightEmitterNominalPower</t>
  </si>
  <si>
    <t>Light emitter nominal power.</t>
  </si>
  <si>
    <t>LampMaintenanceFactor</t>
  </si>
  <si>
    <t>Non recoverable losses of luminous flux of a lamp due to lamp depreciation; i.e. the decreasing of light output of a luminaire due to aging and dirt.</t>
  </si>
  <si>
    <t>LampBallastType</t>
  </si>
  <si>
    <t>The type of ballast used to stabilise gas discharge by limiting the current during operation and to deliver the necessary striking voltage for starting. Ballasts are needed to operate Discharge Lamps such as Fluorescent, Compact Fluorescent, High-pressure Mercury, Metal Halide and High-pressure Sodium Lamps.
Magnetic ballasts are chokes which limit the current passing through a lamp connected in series on the principle of self-induction. The resultant current and power are decisive for the efficient operation of the lamp. A specially designed ballast is required for every type of lamp to comply with lamp rating in terms of Luminous Flux, Color Appearance and service life. The two types of magnetic ballasts for fluorescent lamps are KVG Conventional   (EC-A series) and VVG Low-loss ballasts (EC-B series). Low-loss ballasts have a higher efficiency, which means reduced ballast losses and a lower thermal load. Electronic ballasts are used to run fluorescent lamps at high frequencies (approx. 35 - 40 kHz).</t>
  </si>
  <si>
    <t>PEnum_LampBallastType</t>
  </si>
  <si>
    <t>LampCompensationType</t>
  </si>
  <si>
    <t>Identifies the form of compensation used for power factor correction and radio suppression.</t>
  </si>
  <si>
    <t>PEnum_LampCompensationType</t>
  </si>
  <si>
    <t>ColourAppearance</t>
  </si>
  <si>
    <t>In both the DIN and CIE standards, artificial light sources are classified in terms of their colour appearance. To the human eye they all appear to be white; the difference can only be detected by direct comparison. Visual performance is not directly affected by differences in colour appearance.</t>
  </si>
  <si>
    <t>Spectrum</t>
  </si>
  <si>
    <t>The spectrum of radiation describes its composition with regard to wavelength. Light, for example, as the portion of electromagnetic radiation that is visible to the human eye, is radiation with wavelengths in the range of approx. 380 to 780 nm (1 nm = 10 m). The corresponding range of colours varies from violet to indigo, blue, green, yellow, orange, and red. These colours form a continuous spectrum, in which the various spectral sectors merge into each other.</t>
  </si>
  <si>
    <t>IfcNumericMeasureIfcNumericMeasure</t>
  </si>
  <si>
    <t>ColourTemperature</t>
  </si>
  <si>
    <t>The colour temperature of any source of radiation is defined as the temperature (in Kelvin) of a black-body or Planckian radiator whose radiation has the same chromaticity as the source of radiation. Often the values are only approximate colour temperatures as the black-body radiator cannot emit radiation of every chromaticity value. The colour temperatures of the commonest artificial light sources range from less than 3000K (warm white) to 4000K (intermediate) and over 5000K (daylight).</t>
  </si>
  <si>
    <t>ColourRenderingIndex</t>
  </si>
  <si>
    <t>The CRI indicates how well a light source renders eight standard colours compared to perfect reference lamp with the same colour temperature. The CRI scale ranges from 1 to 100, with 100 representing perfect rendering properties.</t>
  </si>
  <si>
    <t>Pset_LandRegistration</t>
  </si>
  <si>
    <t>Specifies the identity of land within a statutory registration system.NOTE  The property LandTitleID is to be used in preference to deprecated attribute LandTitleNumber in IfcSite.</t>
  </si>
  <si>
    <t>LandID</t>
  </si>
  <si>
    <t>Identification number assigned by the statutory registration authority to a land parcel.</t>
  </si>
  <si>
    <t>LandTitleID</t>
  </si>
  <si>
    <t>Identification number assigned by the statutory registration authority to the title to a land parcel.</t>
  </si>
  <si>
    <t>Pset_LightFixtureTypeCommon</t>
  </si>
  <si>
    <t>Common data for light fixtures.
History: IFC4 - Article number and manufacturer specific information deleted. Use Pset_ManufacturerTypeInformation. ArticleNumber instead.   Load properties moved from Pset_LightFixtureTypeThermal (deleted).</t>
  </si>
  <si>
    <t>NumberOfSources</t>
  </si>
  <si>
    <t>Number of sources .</t>
  </si>
  <si>
    <t>TotalWattage</t>
  </si>
  <si>
    <t>Wattage on whole lightfitting device with all sources intact.</t>
  </si>
  <si>
    <t>LightFixtureMountingType</t>
  </si>
  <si>
    <t>A list of the available types of mounting for light fixtures from which that required may be selected.</t>
  </si>
  <si>
    <t>PEnum_LightFixtureMountingType</t>
  </si>
  <si>
    <t>LightFixturePlacingType</t>
  </si>
  <si>
    <t>A list of the available types of placing specification for light fixtures from which that required may be selected.</t>
  </si>
  <si>
    <t>PEnum_LightFixturePlacingType</t>
  </si>
  <si>
    <t>MaintenanceFactor</t>
  </si>
  <si>
    <t>The arithmetical allowance made for depreciation of lamps and reflective equipment from their initial values due to dirt, fumes, or age.</t>
  </si>
  <si>
    <t>MaximumPlenumSensibleLoad</t>
  </si>
  <si>
    <t>Maximum or Peak sensible thermal load contributed to return air plenum by the light fixture.</t>
  </si>
  <si>
    <t>MaximumSpaceSensibleLoad</t>
  </si>
  <si>
    <t>Maximum or Peak sensible thermal load contributed to the conditioned space by the light fixture.</t>
  </si>
  <si>
    <t>SensibleLoadToRadiant</t>
  </si>
  <si>
    <t>Percent of sensible thermal load to radiant heat.</t>
  </si>
  <si>
    <t>Pset_LightFixtureTypeSecurityLighting</t>
  </si>
  <si>
    <t>Properties that characterize security lighting.</t>
  </si>
  <si>
    <t>SecurityLightingType</t>
  </si>
  <si>
    <t>The type of security lighting.</t>
  </si>
  <si>
    <t>PEnum_LightFixtureSecurityLightingType</t>
  </si>
  <si>
    <t>FixtureHeight</t>
  </si>
  <si>
    <t>The height of the fixture, such as the text height of an exit sign.</t>
  </si>
  <si>
    <t>SelfTestFunction</t>
  </si>
  <si>
    <t>The type of self test function.</t>
  </si>
  <si>
    <t>PEnum_SelfTestType</t>
  </si>
  <si>
    <t>BackupSupplySystem</t>
  </si>
  <si>
    <t>The type of backup supply system.</t>
  </si>
  <si>
    <t>PEnum_BackupSupplySystemType</t>
  </si>
  <si>
    <t>PictogramEscapeDirection</t>
  </si>
  <si>
    <t>The direction of escape pictogram.</t>
  </si>
  <si>
    <t>PEnum_PictogramEscapeDirectionType</t>
  </si>
  <si>
    <t>Addressablility</t>
  </si>
  <si>
    <t>The type of addressability.</t>
  </si>
  <si>
    <t>PEnum_AddressabilityType</t>
  </si>
  <si>
    <t>Pset_LinearReferencingMethod</t>
  </si>
  <si>
    <t>Describes the manner in which measurements are made along (and optionally offset from) a linear element.NOTE Definition according to ISO 19148:2021</t>
  </si>
  <si>
    <t>LRMName</t>
  </si>
  <si>
    <t>Gives the name of this Linear Referencing Method, such as “kilometre-point”.NOTE Definition according to ISO 19148:2021.
NOTE Names of commonly used Linear Referencing Methods are included in ISO 19148, Annex C, along with recognized name aliases.</t>
  </si>
  <si>
    <t>LRMType</t>
  </si>
  <si>
    <t>Gives the type of this Linear Referencing Method.NOTE Definition according to ISO 19148:2021, LRMType.
NOTE Since the definition in ISO 19148:2021, LRMType is stereotyped as a CodeList it is open for user defined extensions. In this Pset this is handled by adding the enumeration constant LRM_USERDEFINED and the additional property UserDefinedLRMType</t>
  </si>
  <si>
    <t>PEnum_LRMType</t>
  </si>
  <si>
    <t>UserDefinedLRMType</t>
  </si>
  <si>
    <t>Gives the user defined type of this Linear Referencing Method when property LRMType is LRM_USERDEFINED.</t>
  </si>
  <si>
    <t>LRMUnit</t>
  </si>
  <si>
    <t>Specifies the units of measure used by this Linear Referencing Method for measures along the linear element being measured.NOTE Definition according to ISO 19148:2021.</t>
  </si>
  <si>
    <t>LRMConstraint</t>
  </si>
  <si>
    <t>Allows for the specification of constraints imposed by this Linear Referencing Method. For example, a Reference Post Linear Referencing Method may specify that referents be of type “reference marker”.NOTE definition according to ISO 19148:2021</t>
  </si>
  <si>
    <t>Pset_MaintenanceStrategy</t>
  </si>
  <si>
    <t>Property set for the association of a maintenance strategy to an element, asset of system.</t>
  </si>
  <si>
    <t>AssetCriticality</t>
  </si>
  <si>
    <t>Rating of the asset's criticality to the operation of the facility</t>
  </si>
  <si>
    <t>PEnum_AssetRating</t>
  </si>
  <si>
    <t>AssetFrailty</t>
  </si>
  <si>
    <t>Rating of the asset's frailty to breakage or deterioration</t>
  </si>
  <si>
    <t>AssetPriority</t>
  </si>
  <si>
    <t>Combined criticality and frailty rating indicating the operational and maintenance priority of the asset</t>
  </si>
  <si>
    <t>MonitoringType</t>
  </si>
  <si>
    <t>Monitoring strategy chosen for the asset</t>
  </si>
  <si>
    <t>PEnum_MonitoringType</t>
  </si>
  <si>
    <t>AccidentResponse</t>
  </si>
  <si>
    <t>Accident response chosen for the asset</t>
  </si>
  <si>
    <t>PEnum_AccidentResponse</t>
  </si>
  <si>
    <t>Pset_MaintenanceTriggerCondition</t>
  </si>
  <si>
    <t>Trigger levels for an asset that has an inspection-based maintenance strategy</t>
  </si>
  <si>
    <t>ConditionTargetPerformance</t>
  </si>
  <si>
    <t>Target condition of the asset</t>
  </si>
  <si>
    <t>ConditionMaintenanceLevel</t>
  </si>
  <si>
    <t>Condition that will trigger maintenance</t>
  </si>
  <si>
    <t>ConditionReplacementLevel</t>
  </si>
  <si>
    <t>Condition that will trigger a replacement process</t>
  </si>
  <si>
    <t>ConditionDisposalLevel</t>
  </si>
  <si>
    <t>Condition that will trigger a disposal process</t>
  </si>
  <si>
    <t>Pset_MaintenanceTriggerDuration</t>
  </si>
  <si>
    <t>Trigger levels for an asset that has an PPM based maintenance strategy.</t>
  </si>
  <si>
    <t>DurationTargetPerformance</t>
  </si>
  <si>
    <t>Target time to failure of the asset</t>
  </si>
  <si>
    <t>DurationMaintenanceLevel</t>
  </si>
  <si>
    <t>Duration interval at which maintenance is performed</t>
  </si>
  <si>
    <t>DurationReplacementLevel</t>
  </si>
  <si>
    <t>Duration interval at which replacement is performed</t>
  </si>
  <si>
    <t>DurationDisposalLevel</t>
  </si>
  <si>
    <t>Duration interval at which disposal is performed</t>
  </si>
  <si>
    <t>Pset_MaintenanceTriggerPerformance</t>
  </si>
  <si>
    <t>Properties for performance based maintenance policies</t>
  </si>
  <si>
    <t>TargetPerformance</t>
  </si>
  <si>
    <t>Target capacity or performance of the asset. Units of the performance value are specified through the propertyValue units attribute.</t>
  </si>
  <si>
    <t>PerformanceMaintenanceLevel</t>
  </si>
  <si>
    <t>Performance level at which maintenance takes place</t>
  </si>
  <si>
    <t>ReplacementLevel</t>
  </si>
  <si>
    <t>Performance level at which replacement takes place</t>
  </si>
  <si>
    <t>DisposalLevel</t>
  </si>
  <si>
    <t>Performance level at which disposal takes place</t>
  </si>
  <si>
    <t>Pset_ManufacturerOccurrence</t>
  </si>
  <si>
    <t>Defines properties of individual instances of manufactured products that may be given by the manufacturer.
HISTORY: IFC 2x4: AssemblyPlace property added. This property does not need to be asserted if Pset_ManufacturerTypeInformation is allocated to the type and the AssemblyPlace property is asserted there.</t>
  </si>
  <si>
    <t>AcquisitionDate</t>
  </si>
  <si>
    <t>The date that the manufactured item was purchased.</t>
  </si>
  <si>
    <t>BarCode</t>
  </si>
  <si>
    <t>The identity of the bar code given to an occurrence of the product.</t>
  </si>
  <si>
    <t>SerialNumber</t>
  </si>
  <si>
    <t>The manufacturer's serial number assigned to an occurrence of a product.</t>
  </si>
  <si>
    <t>BatchReference</t>
  </si>
  <si>
    <t>The identity of the batch reference from which an occurrence of a product is taken.</t>
  </si>
  <si>
    <t>ManufacturingDate</t>
  </si>
  <si>
    <t>Date on which the element was manufactured.</t>
  </si>
  <si>
    <t>Pset_ManufacturerTypeInformation</t>
  </si>
  <si>
    <t>Defines characteristics of types (ranges) of manufactured products that may be given by the manufacturer. Note that the term 'manufactured' may also be used to refer to products that are supplied and identified by the supplier or that are assembled off site by a third party provider.
HISTORY: This property set replaces the entity IfcManufacturerInformation from previous IFC releases. IFC 2x4: AssemblyPlace property added.</t>
  </si>
  <si>
    <t>GlobalTradeItemNumber</t>
  </si>
  <si>
    <t>The Global Trade Item Number (GTIN) is an identifier for trade items developed by GS1 (www.gs1.org).</t>
  </si>
  <si>
    <t>ArticleNumber</t>
  </si>
  <si>
    <t>Article number or reference that is be applied to a configured product according to a standard scheme for article number definition as defined by the manufacturer. It is often used as the purchasing number.</t>
  </si>
  <si>
    <t>ModelReference</t>
  </si>
  <si>
    <t>The model number or designator of the product model (or product line) as assigned by the manufacturer of the manufactured item.</t>
  </si>
  <si>
    <t>ModelLabel</t>
  </si>
  <si>
    <t>The descriptive model name of the product model (or product line) as assigned by the manufacturer of the manufactured item.</t>
  </si>
  <si>
    <t>Manufacturer</t>
  </si>
  <si>
    <t>The organization that manufactured and/or assembled the item.</t>
  </si>
  <si>
    <t>ProductionYear</t>
  </si>
  <si>
    <t>The year of production of the manufactured item.</t>
  </si>
  <si>
    <t>OperationalDocument</t>
  </si>
  <si>
    <t>Manufacturer's operational document</t>
  </si>
  <si>
    <t>SafetyDocument</t>
  </si>
  <si>
    <t>Manufacturer's safety document</t>
  </si>
  <si>
    <t>PerformanceCertificate</t>
  </si>
  <si>
    <t>Manufacturer's performance certificate</t>
  </si>
  <si>
    <t>Pset_MarineFacilityTransportation</t>
  </si>
  <si>
    <t>Properties common to the definition of all occurrences of IfcMarineFacility which are catagorised as transportation facilities such as Ports, marinas etc.</t>
  </si>
  <si>
    <t>Berths</t>
  </si>
  <si>
    <t>Number of standard berths within the facility</t>
  </si>
  <si>
    <t>BerthGrade</t>
  </si>
  <si>
    <t>Berth grade</t>
  </si>
  <si>
    <t>BerthCargoWeight</t>
  </si>
  <si>
    <t>Total cargo weight of berths within the facility</t>
  </si>
  <si>
    <t>Pset_MarinePartChamberCommon</t>
  </si>
  <si>
    <t>Properties common to the definition of all occurrences of IfcMarinePart with the predefined type set to CHAMBER.</t>
  </si>
  <si>
    <t>EffectiveChamberSize</t>
  </si>
  <si>
    <t>Volumetric measure defining the effective chamber size for operational and design activities.</t>
  </si>
  <si>
    <t>Pset_MarineVehicleCommon</t>
  </si>
  <si>
    <t>Properties common to the definition of all occurrences of IfcTransportElement and types of IfcTransportElementType with the predefined type set to VEHICLEMARINE.</t>
  </si>
  <si>
    <t>LengthBetweenPerpendiculars</t>
  </si>
  <si>
    <t>Length of vessel from rudder shaft to crossing point of the bow and the loaded waterline.</t>
  </si>
  <si>
    <t>VesselDepth</t>
  </si>
  <si>
    <t>Depth of the vessel from the main deck to the keel.</t>
  </si>
  <si>
    <t>VesselDraft</t>
  </si>
  <si>
    <t>Depth of vessel from the waterline to the keel (LightShip, Ballasted, Maximum)</t>
  </si>
  <si>
    <t>AboveDeckProjectedWindEnd</t>
  </si>
  <si>
    <t>End on projected windage area above the main deck</t>
  </si>
  <si>
    <t>AboveDeckProjectedWindSide</t>
  </si>
  <si>
    <t>Side on projected windage area above the main deck</t>
  </si>
  <si>
    <t>Displacement</t>
  </si>
  <si>
    <t>Weight of water displaced by the vessel</t>
  </si>
  <si>
    <t>CargoDeadWeight</t>
  </si>
  <si>
    <t>Weight of (bulk) cargo carried</t>
  </si>
  <si>
    <t>LaneMeters</t>
  </si>
  <si>
    <t>Length of lanes accommodating vehicles on roll-on, roll-off vessels</t>
  </si>
  <si>
    <t>Pset_MarineVehicleDesignCriteria</t>
  </si>
  <si>
    <t>Properties common to the definition of design criteria of all occurrences of IfcTransportElement and types of IfcTransportElementType with the predefined type set to MARINEVEHICLE</t>
  </si>
  <si>
    <t>AllowableHullPressure</t>
  </si>
  <si>
    <t>Allowable contact pressure between fender and hull</t>
  </si>
  <si>
    <t>SoftnessCoefficient</t>
  </si>
  <si>
    <t>Vessel flexibility factor - proportion of impact energy absorbed by the hull.</t>
  </si>
  <si>
    <t>Pset_MarkerGeneral</t>
  </si>
  <si>
    <t>Properties common to a signalling marker made as an assembly of elements. The property set can be used by the predefined type SIGNAL_ASSEMBLY of IfcElementAssembly.</t>
  </si>
  <si>
    <t>ApproachSpeed</t>
  </si>
  <si>
    <t>The design speed of trains approaching the signal if different from the line speed.</t>
  </si>
  <si>
    <t>MarkerType</t>
  </si>
  <si>
    <t>The type of marker (sign) e.g. stop signal, restriction signal, track circuit tuning zone sign or others specified in PEnum_MarkerType.</t>
  </si>
  <si>
    <t>PEnum_MarkerType</t>
  </si>
  <si>
    <t>Symbol</t>
  </si>
  <si>
    <t>Content which is shown on the sign, e.g. text, number, arrow or icon. The string can also be a pointer to a symbol catalog.</t>
  </si>
  <si>
    <t>Pset_MarkingLinesCommon</t>
  </si>
  <si>
    <t>Properties for line markings.</t>
  </si>
  <si>
    <t>DashedLine</t>
  </si>
  <si>
    <t>State if the line is dashed or continuous</t>
  </si>
  <si>
    <t>DashedLinePattern</t>
  </si>
  <si>
    <t>Indicates the pattern for dashed line types e.g. '3+9'</t>
  </si>
  <si>
    <t>Pset_MaterialCombustion</t>
  </si>
  <si>
    <t>A set of extended material properties of products of combustion generated by elements typically used within the context of building services and flow distribution systems.</t>
  </si>
  <si>
    <t>SpecificHeatCapacity</t>
  </si>
  <si>
    <t>Defines the specific heat capacity of a material.
Specific heat of the products of combustion: heat energy absorbed per temperature unit.</t>
  </si>
  <si>
    <t>IfcSpecificHeatCapacityMeasure</t>
  </si>
  <si>
    <t>N20Content</t>
  </si>
  <si>
    <t>Nitrous oxide (N2O) content of the products of combustion. This is measured in weight of N2O per unit weight and is therefore unitless.</t>
  </si>
  <si>
    <t>COContent</t>
  </si>
  <si>
    <t>Carbon monoxide (CO) content of the products of combustion. This is measured in weight of CO per unit weight and is therefore unitless.</t>
  </si>
  <si>
    <t>CO2Content</t>
  </si>
  <si>
    <t>Carbon dioxide (CO2) content of the products of combustion. This is measured in weight of CO2 per unit weight and is therefore unitless.</t>
  </si>
  <si>
    <t>Pset_MaterialCommon</t>
  </si>
  <si>
    <t>A set of general material properties.</t>
  </si>
  <si>
    <t>MolecularWeight</t>
  </si>
  <si>
    <t>Molecular weight of material (typically gas).</t>
  </si>
  <si>
    <t>IfcMolecularWeightMeasure</t>
  </si>
  <si>
    <t>Porosity</t>
  </si>
  <si>
    <t>The void fraction of the total volume occupied by material (Vbr - Vnet)/Vbr.</t>
  </si>
  <si>
    <t>MassDensity</t>
  </si>
  <si>
    <t>Material mass density.</t>
  </si>
  <si>
    <t>Pset_MaterialConcrete</t>
  </si>
  <si>
    <t>A set of extended mechanical properties related to concrete materials.</t>
  </si>
  <si>
    <t>CompressiveStrength</t>
  </si>
  <si>
    <t>The compressive strength of the object or material.</t>
  </si>
  <si>
    <t>MaxAggregateSize</t>
  </si>
  <si>
    <t>The maximum aggregate size of the concrete.</t>
  </si>
  <si>
    <t>AdmixturesDescription</t>
  </si>
  <si>
    <t>Description of the admixtures added to the concrete mix.</t>
  </si>
  <si>
    <t>Workability</t>
  </si>
  <si>
    <t>Description of the workability of the fresh concrete defined according to local standards.</t>
  </si>
  <si>
    <t>WaterImpermeability</t>
  </si>
  <si>
    <t>Description of the water impermeability denoting the water repelling properties.</t>
  </si>
  <si>
    <t>ProtectivePoreRatio</t>
  </si>
  <si>
    <t>The protective pore ratio indicating the frost-resistance of the concrete.</t>
  </si>
  <si>
    <t>Pset_MaterialEnergy</t>
  </si>
  <si>
    <t>A set of extended material properties for energy calculation purposes.</t>
  </si>
  <si>
    <t>ViscosityTemperatureDerivative</t>
  </si>
  <si>
    <t>Viscosity temperature derivative.</t>
  </si>
  <si>
    <t>MoistureCapacityThermalGradient</t>
  </si>
  <si>
    <t>Thermal gradient coefficient for moisture capacity. Based on water vapor density.</t>
  </si>
  <si>
    <t>ThermalConductivityTemperatureDerivative</t>
  </si>
  <si>
    <t>Thermal conductivity temperature derivative.</t>
  </si>
  <si>
    <t>SpecificHeatTemperatureDerivative</t>
  </si>
  <si>
    <t>Specific heat temperature derivative.</t>
  </si>
  <si>
    <t>VisibleRefractionIndex</t>
  </si>
  <si>
    <t>Index of refraction (visible) defines the "bending" of the sola! r ray in the visible spectrum when it passes from one medium into another.</t>
  </si>
  <si>
    <t>SolarRefractionIndex</t>
  </si>
  <si>
    <t>Index of refraction (solar) defines the "bending" of the solar ray when it passes from one medium into another.</t>
  </si>
  <si>
    <t>GasPressure</t>
  </si>
  <si>
    <t>Fill pressure (e.g. for between-pane gas fills): the pressure exerted by a mass of gas confined in a constant volume.</t>
  </si>
  <si>
    <t>Pset_MaterialFuel</t>
  </si>
  <si>
    <t>A set of extended material properties of fuel energy typically used within the context of building services and flow distribution systems.</t>
  </si>
  <si>
    <t>CombustionTemperature</t>
  </si>
  <si>
    <t>Combustion temperature.
Combustion temperature of the material when air is at 298 K and 100 kPa.</t>
  </si>
  <si>
    <t>CarbonContent</t>
  </si>
  <si>
    <t>The carbon content in the fuel. This is measured in weight of carbon per unit weight of fuel and is therefore unitless.</t>
  </si>
  <si>
    <t>LowerHeatingValue</t>
  </si>
  <si>
    <t>Lower Heating Value is defined as the amount of energy released (MJ/kg) when a fuel is burned completely, and H2O is in vapor form in the combustion products.</t>
  </si>
  <si>
    <t>IfcHeatingValueMeasure</t>
  </si>
  <si>
    <t>HigherHeatingValue</t>
  </si>
  <si>
    <t>Higher Heating Value is defined as the amount of energy released (MJ/kg) when a fuel is burned completely, and H2O is in liquid form in the combustion products.</t>
  </si>
  <si>
    <t>Pset_MaterialHygroscopic</t>
  </si>
  <si>
    <t>A set of hygroscopic properties of materials.</t>
  </si>
  <si>
    <t>UpperVaporResistanceFactor</t>
  </si>
  <si>
    <t>The vapor permeability relationship of air/material (typically value &gt; 1), measured in high relative humidity (typically in 95/50 % RH).</t>
  </si>
  <si>
    <t>LowerVaporResistanceFactor</t>
  </si>
  <si>
    <t>The vapor permeability relationship of air/material (typically value &gt; 1), measured in low relative humidity (typically in 0/50 % RH).</t>
  </si>
  <si>
    <t>IsothermalMoistureCapacity</t>
  </si>
  <si>
    <t>Based on water vapor density.</t>
  </si>
  <si>
    <t>IfcIsothermalMoistureCapacityMeasure</t>
  </si>
  <si>
    <t>VaporPermeability</t>
  </si>
  <si>
    <t>The rate of water vapor transmission per unit area per unit of vapor pressure differential under test conditions.</t>
  </si>
  <si>
    <t>IfcVaporPermeabilityMeasure</t>
  </si>
  <si>
    <t>MoistureDiffusivity</t>
  </si>
  <si>
    <t>Moisture diffusivity is a transport property that is frequently used in the hygrothermal analysis of building envelope components.</t>
  </si>
  <si>
    <t>IfcMoistureDiffusivityMeasure</t>
  </si>
  <si>
    <t>Pset_MaterialMechanical</t>
  </si>
  <si>
    <t>A set of mechanical material properties normally used for structural analysis purpose. It contains all properties which are independent of the actual material type.</t>
  </si>
  <si>
    <t>DynamicViscosity</t>
  </si>
  <si>
    <t>A measure of the viscous resistance of the material.</t>
  </si>
  <si>
    <t>IfcDynamicViscosityMeasure</t>
  </si>
  <si>
    <t>ShearModulus</t>
  </si>
  <si>
    <t>A measure of the shear modulus of elasticity of the material.</t>
  </si>
  <si>
    <t>PoissonRatio</t>
  </si>
  <si>
    <t>A measure of the lateral deformations in the elastic range.</t>
  </si>
  <si>
    <t>Pset_MaterialOptical</t>
  </si>
  <si>
    <t>A set of optical properties of materials.</t>
  </si>
  <si>
    <t>VisibleTransmittance</t>
  </si>
  <si>
    <t>Transmittance at normal incidence (visible). Defines the fraction of the visible spectrum of solar radiation that passes through per unit area, perpendicular to the surface.</t>
  </si>
  <si>
    <t>ThermalIrTransmittance</t>
  </si>
  <si>
    <t>Thermal IR transmittance at normal incidence. Defines the fraction of thermal energy that passes through per unit area, perpendicular to the surface.</t>
  </si>
  <si>
    <t>ThermalIrEmissivityBack</t>
  </si>
  <si>
    <t>Thermal IR emissivity: back side. Defines the fraction of thermal energy emitted per unit area to "blackbody" at the same temperature, through the "back" side of the material.</t>
  </si>
  <si>
    <t>ThermalIrEmissivityFront</t>
  </si>
  <si>
    <t>Thermal IR emissivity: front side. Defines the fraction of thermal energy emitted per unit area to "blackbody" at the same temperature, through the "front" side of the material.</t>
  </si>
  <si>
    <t>VisibleReflectanceBack</t>
  </si>
  <si>
    <t>Reflectance at normal incidence (visible): back side. Defines the fraction of the solar ray in the visible spectrum that is reflected and not transmitted when the ray passes from one medium into another, at the "back" side of the other material, perpendicular to the surface. Dependent on material and surface characteristics.</t>
  </si>
  <si>
    <t>VisibleReflectanceFront</t>
  </si>
  <si>
    <t>Reflectance at normal incidence (visible): front side. Defines the fraction of the solar ray in the visible spectrum that is reflected and not transmitted when the ray passes from one medium into another, at the "front" side of the other material, perpendicular to the surface. Dependent on material and surface characteristics.</t>
  </si>
  <si>
    <t>SolarReflectanceBack</t>
  </si>
  <si>
    <t>Reflectance at normal incidence (solar): back side. Defines the fraction of the solar ray that is reflected and not transmitted when the ray passes from one medium into another, at the "back" side of the other material, perpendicular to the surface. Dependent on material and surface characteristics.</t>
  </si>
  <si>
    <t>SolarReflectanceFront</t>
  </si>
  <si>
    <t>Reflectance at normal incidence (solar): front side. Defines the fraction of the solar ray that is reflected and not transmitted when the ray passes from one medium into another, at the "front" side of the other material, perpendicular to the surface. Dependent on material and surface characteristics.</t>
  </si>
  <si>
    <t>Pset_MaterialSteel</t>
  </si>
  <si>
    <t>A set of extended mechanical properties related to steel (or other metallic and isotropic) materials.</t>
  </si>
  <si>
    <t>YieldStress</t>
  </si>
  <si>
    <t>A measure of the yield stress (or characteristic 0.2 percent proof stress) of the material.</t>
  </si>
  <si>
    <t>UltimateStress</t>
  </si>
  <si>
    <t>A measure of the ultimate stress of the material.</t>
  </si>
  <si>
    <t>UltimateStrain</t>
  </si>
  <si>
    <t>A measure of the (engineering) strain at the state of ultimate stress of the material.</t>
  </si>
  <si>
    <t>HardeningModule</t>
  </si>
  <si>
    <t>A measure of the hardening module of the material (slope of stress versus strain curve after yield range).</t>
  </si>
  <si>
    <t>ProportionalStress</t>
  </si>
  <si>
    <t>A measure of the proportional stress of the material. It describes the stress before the first plastic deformation occurs and is commonly measured at a deformation of 0.01%.</t>
  </si>
  <si>
    <t>PlasticStrain</t>
  </si>
  <si>
    <t>A measure of the permanent displacement, as in slip or twinning, which remains after the stress has been removed. Currently applied to a strain of 0.2% proportional stress of the material.</t>
  </si>
  <si>
    <t>Relaxations</t>
  </si>
  <si>
    <t>Measures of decrease in stress over long time intervals resulting from plastic flow. Different relaxation values for different initial stress levels for a material may be given. It describes the time dependent relative relaxation value for a given initial stress level at constant strain.
Relating values are the "RelaxationValue". Related values are the "InitialStress"</t>
  </si>
  <si>
    <t>IfcNormalisedRatioMeasureIfcNormalisedRatioMeasure</t>
  </si>
  <si>
    <t>StructuralGrade</t>
  </si>
  <si>
    <t>Classification label to define mechanical properties according to structural grades defined in published standards; designated by numbers, letters, or a combination of both.</t>
  </si>
  <si>
    <t>Pset_MaterialThermal</t>
  </si>
  <si>
    <t>A set of thermal material properties.</t>
  </si>
  <si>
    <t>Defines the specific heat capacity of a material.
Defines the specific heat of the material: heat energy absorbed per temperature unit.</t>
  </si>
  <si>
    <t>BoilingPoint</t>
  </si>
  <si>
    <t>The boiling point of the material (fluid).</t>
  </si>
  <si>
    <t>FreezingPoint</t>
  </si>
  <si>
    <t>The freezing point of the material (fluid).</t>
  </si>
  <si>
    <t>ThermalConductivity</t>
  </si>
  <si>
    <t>The thermal conductivity of the object.
The rate at which thermal energy is transmitted through the material.</t>
  </si>
  <si>
    <t>Pset_MaterialWater</t>
  </si>
  <si>
    <t>A set of extended material properties for of water typically used within the context of building services and flow distribution systems.</t>
  </si>
  <si>
    <t>IsPotable</t>
  </si>
  <si>
    <t>If TRUE, then the water is considered potable.</t>
  </si>
  <si>
    <t>Hardness</t>
  </si>
  <si>
    <t>Water hardness as positive, multivalent ion concentration in the water (usually concentrations of calcium and magnesium ions in terms of calcium carbonate).</t>
  </si>
  <si>
    <t>IfcIonConcentrationMeasure</t>
  </si>
  <si>
    <t>AlkalinityConcentration</t>
  </si>
  <si>
    <t>Maximum alkalinity concentration (maximum sum of concentrations of each of the negative ions substances measured as CaCO3).</t>
  </si>
  <si>
    <t>AcidityConcentration</t>
  </si>
  <si>
    <t>Maximum CaCO3 equivalent that would neutralize the acid.</t>
  </si>
  <si>
    <t>ImpuritiesContent</t>
  </si>
  <si>
    <t>Fraction of impurities such as dust to the total amount of water. This is measured in weight of impurities per weight of water and is therefore unitless.</t>
  </si>
  <si>
    <t>DissolvedSolidsContent</t>
  </si>
  <si>
    <t>Fraction of the dissolved solids to the total amount of water. This is measured in weight of dissolved solids per weight of water and is therefore unitless.</t>
  </si>
  <si>
    <t>PHLevel</t>
  </si>
  <si>
    <t>Maximum water PH in a range from 0-14.</t>
  </si>
  <si>
    <t>IfcPHMeasure</t>
  </si>
  <si>
    <t>Pset_MaterialWood</t>
  </si>
  <si>
    <t>This is a collection of properties applicable to wood-based materials that specify kind and grade of material as well as moisture related parameters.</t>
  </si>
  <si>
    <t>Species</t>
  </si>
  <si>
    <t>Wood species of a solid wood or laminated wood product.</t>
  </si>
  <si>
    <t>StrengthGrade</t>
  </si>
  <si>
    <t>Grade with respect to mechanical strength and stiffness.</t>
  </si>
  <si>
    <t>AppearanceGrade</t>
  </si>
  <si>
    <t>Grade with respect to visual quality.</t>
  </si>
  <si>
    <t>Layup</t>
  </si>
  <si>
    <t>Configuration of the lamination.</t>
  </si>
  <si>
    <t>Layers</t>
  </si>
  <si>
    <t>Number of layers.</t>
  </si>
  <si>
    <t>Plies</t>
  </si>
  <si>
    <t>Number of plies.</t>
  </si>
  <si>
    <t>MoistureContent</t>
  </si>
  <si>
    <t>Total weight of moisture relative to oven-dried weight of the wood.</t>
  </si>
  <si>
    <t>DimensionalChangeCoefficient</t>
  </si>
  <si>
    <t>Weighted dimensional change coefficient, relative to 1% change in moisture content.</t>
  </si>
  <si>
    <t>ThicknessSwelling</t>
  </si>
  <si>
    <t>Swelling ratio relative to board depth.</t>
  </si>
  <si>
    <t>Pset_MaterialWoodBasedStructure</t>
  </si>
  <si>
    <t>Properties about Material of Wood Based Structure.</t>
  </si>
  <si>
    <t>ApplicableStructuralDesignMethod</t>
  </si>
  <si>
    <t>Determines whether mechanical material properties are applicable to 'ASD' = allowable stress design (working stress design), 'LSD' = limit state design, or 'LRFD' = load and resistance factor design.</t>
  </si>
  <si>
    <t>Pset_MechanicalBeamInPlane</t>
  </si>
  <si>
    <t>Properties about Mechanical Beam in Plane.</t>
  </si>
  <si>
    <t>YoungModulusMin</t>
  </si>
  <si>
    <t>Elastic modulus, minimal value, α=0°.</t>
  </si>
  <si>
    <t>YoungModulusPerp</t>
  </si>
  <si>
    <t>Elastic modulus, mean value, α=90°.</t>
  </si>
  <si>
    <t>YoungModulusPerpMin</t>
  </si>
  <si>
    <t>Elastic modulus, minimal value, α=90°.</t>
  </si>
  <si>
    <t>ShearModulusMin</t>
  </si>
  <si>
    <t>Shear modulus, minimal value.</t>
  </si>
  <si>
    <t>Bending strength.
Defining values: α; defined values: bending strength.</t>
  </si>
  <si>
    <t>TensileStrengthPerp</t>
  </si>
  <si>
    <t>Tensile strength, α=90°.</t>
  </si>
  <si>
    <t>CompStrength</t>
  </si>
  <si>
    <t>Compressive strength, α=0°.</t>
  </si>
  <si>
    <t>CompStrengthPerp</t>
  </si>
  <si>
    <t>Compressive strength, α=90°.</t>
  </si>
  <si>
    <t>RaisedCompStrengthPerp</t>
  </si>
  <si>
    <t>Alternative value for compressive strength, α=90°, which may be used under material and code dependent conditions (e.g. if deformation is tolerable, or far from ends of the member); conditions should be stated in SELF\IfcProperty.Description.</t>
  </si>
  <si>
    <t>ShearStrength</t>
  </si>
  <si>
    <t>Defining values: α; defined values: shear strength.</t>
  </si>
  <si>
    <t>ReferenceDepth</t>
  </si>
  <si>
    <t>Depth in bending for which the mechanical properties are valid; provided as a means to check the integrity of material assignment.</t>
  </si>
  <si>
    <t>InstabilityFactors</t>
  </si>
  <si>
    <t>Defining values: slenderness ratios; defined values: either factors or divisors of the strength, depending on the design method (if &lt;1: factors, if &gt;1: divisors).</t>
  </si>
  <si>
    <t>IfcPositiveRatioMeasureIfcPositiveRatioMeasure</t>
  </si>
  <si>
    <t>Pset_MechanicalBeamInPlaneNegative</t>
  </si>
  <si>
    <t>Properties about Mechanical Beam in Plane Negative.</t>
  </si>
  <si>
    <t>Pset_MechanicalBeamOutOfPlane</t>
  </si>
  <si>
    <t>Properties about Mechanical Beam Out Of Plane.</t>
  </si>
  <si>
    <t>Pset_MechanicalFastenerAnchorBolt</t>
  </si>
  <si>
    <t>Properties common to different types of anchor bolts.</t>
  </si>
  <si>
    <t>AnchorBoltLength</t>
  </si>
  <si>
    <t>The length of the anchor bolt.</t>
  </si>
  <si>
    <t>AnchorBoltDiameter</t>
  </si>
  <si>
    <t>The nominal diameter of the anchor bolt bar(s).</t>
  </si>
  <si>
    <t>AnchorBoltThreadLength</t>
  </si>
  <si>
    <t>The length of the threaded part of the anchor bolt.</t>
  </si>
  <si>
    <t>AnchorBoltProtrusionLength</t>
  </si>
  <si>
    <t>The length of the protruding part of the anchor bolt.</t>
  </si>
  <si>
    <t>Pset_MechanicalFastenerBolt</t>
  </si>
  <si>
    <t>Properties related to bolt-type fasteners. The properties of a whole set with bolt, washers and nut may be provided. Note, it is usually not necessary to transmit these properties in case of standardized bolts. Instead, the standard is referred to.</t>
  </si>
  <si>
    <t>ThreadDiameter</t>
  </si>
  <si>
    <t>Nominal diameter of the thread, if different from the bolt's overall nominal diameter</t>
  </si>
  <si>
    <t>ThreadLength</t>
  </si>
  <si>
    <t>Nominal length of the thread</t>
  </si>
  <si>
    <t>NutsCount</t>
  </si>
  <si>
    <t>Count of nuts to be mounted on one bolt</t>
  </si>
  <si>
    <t>WashersCount</t>
  </si>
  <si>
    <t>Count of washers to be mounted on one bolt</t>
  </si>
  <si>
    <t>HeadShape</t>
  </si>
  <si>
    <t>Shape of the bolt's head, e.g. 'Hexagon', 'Countersunk', 'Cheese'</t>
  </si>
  <si>
    <t>KeyShape</t>
  </si>
  <si>
    <t>If applicable, shape of the head's slot, e.g. 'Slot', 'Allen'</t>
  </si>
  <si>
    <t>NutShape</t>
  </si>
  <si>
    <t>Shape of the nut, e.g. 'Hexagon', 'Cap', 'Castle', 'Wing'</t>
  </si>
  <si>
    <t>WasherShape</t>
  </si>
  <si>
    <t>Shape of the washers, e.g. 'Standard', 'Square'</t>
  </si>
  <si>
    <t>Pset_MechanicalFastenerOCSFitting</t>
  </si>
  <si>
    <t>Common properties of clamps and fittings used in railway overhead contact system (OCS).</t>
  </si>
  <si>
    <t>ManufacturingTechnology</t>
  </si>
  <si>
    <t>The method / technology used to produce the equipment.</t>
  </si>
  <si>
    <t>OCSFasteningType</t>
  </si>
  <si>
    <t>Indicates the type of the overhead contact system (OCS) mechanical fastener.</t>
  </si>
  <si>
    <t>PEnum_OCSFasteningType</t>
  </si>
  <si>
    <t>Pset_MechanicalFastenerTypeRailFastening</t>
  </si>
  <si>
    <t>Properties of rail fastening used in railway track system. The property set can be used by the predefined type RAILFASTENING of IfcMechanicalFastener.</t>
  </si>
  <si>
    <t>IsReducedResistanceFastening</t>
  </si>
  <si>
    <t>Indicates whether the rail fastening is a reduced resistance fastening (YES) or not (NO).</t>
  </si>
  <si>
    <t>TrackFasteningElasticityType</t>
  </si>
  <si>
    <t>Track fastening elasticity type.</t>
  </si>
  <si>
    <t>PEnum_TrackFasteningElasticityType</t>
  </si>
  <si>
    <t>Pset_MechanicalFastenerTypeRailJoint</t>
  </si>
  <si>
    <t>Properties common to a rail joint of a railway track system.  The property set can be used by the predefined type RAILJOINT of IfcMechanicalFastener.</t>
  </si>
  <si>
    <t>SleeperArrangement</t>
  </si>
  <si>
    <t>Define the rail joint sleeper method of assembly ("twin sleeper" type or "between sleepers" type).</t>
  </si>
  <si>
    <t>PEnum_SleeperArrangement</t>
  </si>
  <si>
    <t>IsCWRJoint</t>
  </si>
  <si>
    <t>Indicates if the rail joint is associated to a continuous welded rail.</t>
  </si>
  <si>
    <t>IsJointInsulated</t>
  </si>
  <si>
    <t>Indicates if the rail joint is insulated.</t>
  </si>
  <si>
    <t>IsLiftingBracketConnection</t>
  </si>
  <si>
    <t>Indicates if the connection is between two different heights (TRUE) or not (FALSE).</t>
  </si>
  <si>
    <t>NumberOfScrews</t>
  </si>
  <si>
    <t>Number of screws/bolts/connections.</t>
  </si>
  <si>
    <t>RailGap</t>
  </si>
  <si>
    <t>The gap between the rail profiles.</t>
  </si>
  <si>
    <t>IsJointControlEquipment</t>
  </si>
  <si>
    <t>Indicates whether security equipment is checking the mechanical functionality of the rail joint.</t>
  </si>
  <si>
    <t>Pset_MechanicalPanelInPlane</t>
  </si>
  <si>
    <t>Properties for Mechanical Panels In Plane.</t>
  </si>
  <si>
    <t>YoungModulusBending</t>
  </si>
  <si>
    <t>Defining values: α; defined values: elastic modulus in bending.</t>
  </si>
  <si>
    <t>IfcPositivePlaneAngleMeasureIfcModulusOfElasticityMeasure</t>
  </si>
  <si>
    <t>YoungModulusTension</t>
  </si>
  <si>
    <t>Defining values: α; defined values: elastic modulus in tension.</t>
  </si>
  <si>
    <t>YoungModulusCompression</t>
  </si>
  <si>
    <t>Elastic modulus in compression.</t>
  </si>
  <si>
    <t>IfcPositivePlaneAngleMeasureIfcPressureMeasure</t>
  </si>
  <si>
    <t>The compressive strength of the object or material.
Defining values: α; defined values: compressive strength.</t>
  </si>
  <si>
    <t>BearingStrength</t>
  </si>
  <si>
    <t>Defining values: α; defined values: bearing strength of bolt holes, i.e. intrados pressure.</t>
  </si>
  <si>
    <t>RaisedCompressiveStrength</t>
  </si>
  <si>
    <t>Alternative value for compressive strength which may be used under material and code dependent conditions (e.g. if deformation is tolerable, or far from ends of the member); conditions should be stated in SELF\IfcProperty.Description.</t>
  </si>
  <si>
    <t>Pset_MechanicalPanelOutOfPlane</t>
  </si>
  <si>
    <t>Properties for Mechanica lPanels Out Of Plane.</t>
  </si>
  <si>
    <t>Pset_MechanicalPanelOutOfPlaneNegative</t>
  </si>
  <si>
    <t>Properties for Mechanical Panels Out Of Plane Negative.</t>
  </si>
  <si>
    <t>Pset_MedicalDeviceTypeCommon</t>
  </si>
  <si>
    <t>Medical device type common attributes.</t>
  </si>
  <si>
    <t>Pset_MemberCommon</t>
  </si>
  <si>
    <t>Properties common to the definition of all occurrences of IfcMember.</t>
  </si>
  <si>
    <t>Rotation against the longitudinal axis.
Relative to the global Z direction for all members that are non-vertical in regard to the global coordinate system (Profile direction equals global Z is Roll = 0.)
The shape information is provided in addition to the shape representation and the geometric parameters used within. In cases of inconsistency between the geometric parameters and the shape properties, provided in the attached property, the geometric parameters take precedence.
Note: new property in IFC4.</t>
  </si>
  <si>
    <t>Pset_MemberTypeAnchoringBar</t>
  </si>
  <si>
    <t>Properties of anchoring bar. The anchoring bar is used to connect stay from pole to the foundation.</t>
  </si>
  <si>
    <t>MechanicalStressType</t>
  </si>
  <si>
    <t>Indicates which type of stress is applied to the element.</t>
  </si>
  <si>
    <t>PEnum_MechanicalStressType</t>
  </si>
  <si>
    <t>HasLightningRod</t>
  </si>
  <si>
    <t>Pset_MemberTypeCatenaryStay</t>
  </si>
  <si>
    <t>Properties of catenary stay used in railway. The property set can be used by the predefined type STAY_CABLE of IfcMember.</t>
  </si>
  <si>
    <t>CatenaryStayType</t>
  </si>
  <si>
    <t>Indicates the type of catenary stay used.</t>
  </si>
  <si>
    <t>PEnum_CatenaryStayType</t>
  </si>
  <si>
    <t>Pset_MemberTypeOCSRigidSupport</t>
  </si>
  <si>
    <t>Properties of rigid catenary support used in railway overhead contact system.</t>
  </si>
  <si>
    <t>Pset_MemberTypePost</t>
  </si>
  <si>
    <t>Properties of a post. A post is a linear (usually vertical) member used to support something or to mark a point.</t>
  </si>
  <si>
    <t>ConicityRatio</t>
  </si>
  <si>
    <t>The ratio of the diameter of the cone bottom surface to the height of the pole.</t>
  </si>
  <si>
    <t>Pset_MemberTypeTieBar</t>
  </si>
  <si>
    <t>Properties of tie bar. A tie bar is a linear bar element used to secure or stabilise a structure by resisting lateral and longitudinal loading through tension and or compression. usually formed by a solid bar.</t>
  </si>
  <si>
    <t>IsTemporaryInstallation</t>
  </si>
  <si>
    <t>Indicates whether the installation (in the construction stage) is permanent (TRUE) or temporary (FALSE)</t>
  </si>
  <si>
    <t>Pset_MobileTelecommunicationsApplianceTypeAccessPoint</t>
  </si>
  <si>
    <t>Properties common to the definition of all occurrences of  IfcMobileTelecommunicationsAppliance and types of IfcMobileTelecommunicationsApplianceType with the predefined type set to ACCESSPOINT.</t>
  </si>
  <si>
    <t>BandWidth</t>
  </si>
  <si>
    <t>Indicates the bandwidth for telecommunication of the device.</t>
  </si>
  <si>
    <t>DataEncryptionType</t>
  </si>
  <si>
    <t>Indicates the type of security protocols that can be used in the access point to protect the wireless network.</t>
  </si>
  <si>
    <t>DataExchangeRate</t>
  </si>
  <si>
    <t>Indicates the data transfer rate of the access point in bit per second (bps).</t>
  </si>
  <si>
    <t>NumberOfAntennas</t>
  </si>
  <si>
    <t>Indicates the number of antennas integrated in the device.</t>
  </si>
  <si>
    <t>Pset_MobileTelecommunicationsApplianceTypeBasebandUnit</t>
  </si>
  <si>
    <t>Properties common to the definition of all occurrences of  IfcMobileTelecommunicationsAppliance and types of IfcMobileTelecommunicationsApplianceType with the predefined type set to BASEBANDUNIT.</t>
  </si>
  <si>
    <t>NumberOfCarriers</t>
  </si>
  <si>
    <t>Indicates how many carrier frequencies can be managed by the device.</t>
  </si>
  <si>
    <t>NumberOfEmergencyTransceivers</t>
  </si>
  <si>
    <t>Indicates the number of emergency transceivers in the base band unit.</t>
  </si>
  <si>
    <t>MaximumNumberOfRRUs</t>
  </si>
  <si>
    <t>Indicates the maximum number of remote radio units (RRU) which can be connected to the baseband unit.</t>
  </si>
  <si>
    <t>Pset_MobileTelecommunicationsApplianceTypeBaseTransceiverStation</t>
  </si>
  <si>
    <t>Properties common to the definition of all occurrences of  IfcMobileTelecommunicationsAppliance and types of IfcMobileTelecommunicationsApplianceType with the predefined type set to BASETRANSCEIVERSTATION.</t>
  </si>
  <si>
    <t>DownlinkRadioBand</t>
  </si>
  <si>
    <t>Indicates the frequency range, delimited by a lower frequency and an upper frequency, allocated for downlink transmission.</t>
  </si>
  <si>
    <t>UplinkRadioBand</t>
  </si>
  <si>
    <t>Indicates the frequency range, delimited by a lower frequency and an upper frequency, allocated for uplink transmission.</t>
  </si>
  <si>
    <t>ExchangeCapacity</t>
  </si>
  <si>
    <t>Indicates how many simultaneous calls the base transceiver station can handle.</t>
  </si>
  <si>
    <t>NumberOfTransceiversPerAntenna</t>
  </si>
  <si>
    <t>Indicates the number of transceivers per antenna.</t>
  </si>
  <si>
    <t>RadiatedOutputPowerPerAntenna</t>
  </si>
  <si>
    <t>Indicates the power of radio waves emitted by each antenna of the base transceiver station.</t>
  </si>
  <si>
    <t>IfcLabelIfcPowerMeasure</t>
  </si>
  <si>
    <t>Pset_MobileTelecommunicationsApplianceTypeCommon</t>
  </si>
  <si>
    <t>Properties common to the definition of all occurrences of  IfcMobileTelecommunicationsAppliance and types of IfcMobileTelecommunicationsApplianceType.</t>
  </si>
  <si>
    <t>Pset_MobileTelecommunicationsApplianceTypeEUtranNodeB</t>
  </si>
  <si>
    <t>Properties common to the definition of all occurrences of  IfcMobileTelecommunicationsAppliance and types of IfcMobileTelecommunicationsApplianceType with the predefined type set to E_UTRAN_NODE_B.</t>
  </si>
  <si>
    <t>Pset_MobileTelecommunicationsApplianceTypeMasterUnit</t>
  </si>
  <si>
    <t>Properties common to the definition of all occurrences of  IfcMobileTelecommunicationsAppliance and types of IfcMobileTelecommunicationsApplianceType with the predefined type set to MASTERUNIT.</t>
  </si>
  <si>
    <t>MaximumNumberOfConnectedRUs</t>
  </si>
  <si>
    <t>Indicates the maximum number of remote units (RUs) which can be connected to the master unit.</t>
  </si>
  <si>
    <t>TransmissionType</t>
  </si>
  <si>
    <t>Indicates the data transmission type of the master unit.</t>
  </si>
  <si>
    <t>PEnum_TransmissionType</t>
  </si>
  <si>
    <t>TransmittedBandwidth</t>
  </si>
  <si>
    <t>Indicates the transmitted bandwidth of the master unit.</t>
  </si>
  <si>
    <t>TransmittedFrequency</t>
  </si>
  <si>
    <t>Indicates the transmitted frequency used by the master unit.</t>
  </si>
  <si>
    <t>TransmittedSignal</t>
  </si>
  <si>
    <t>Indicates the type or standard of signal transmitted by the master unit.</t>
  </si>
  <si>
    <t>PEnum_TransmittedSignal</t>
  </si>
  <si>
    <t>MasterUnitType</t>
  </si>
  <si>
    <t>Indicates the master unit type.</t>
  </si>
  <si>
    <t>PEnum_MasterUnitType</t>
  </si>
  <si>
    <t>Pset_MobileTelecommunicationsApplianceTypeMobileSwitchingCenter</t>
  </si>
  <si>
    <t>Properties common to the definition of all occurrences of  IfcMobileTelecommunicationsAppliance and types of IfcMobileTelecommunicationsApplianceType with the predefined type set to MOBILESWITCHINGCENTER.</t>
  </si>
  <si>
    <t>MaximumNumberOfManagedBSCs</t>
  </si>
  <si>
    <t>Indicates the maximum number of base station controller (BSC) that can be managed simultaneously by the mobile switching center (MSC).</t>
  </si>
  <si>
    <t>Pset_MobileTelecommunicationsApplianceTypeMSCServer</t>
  </si>
  <si>
    <t>Properties common to the definition of all occurrences of  IfcMobileTelecommunicationsAppliance and types of IfcMobileTelecommunicationsApplianceType with the predefined type set to MSCSERVER.</t>
  </si>
  <si>
    <t>Pset_MobileTeleCommunicationsApplianceTypeRemoteRadioUnit</t>
  </si>
  <si>
    <t>Properties common to the definition of all occurrences of  IfcMobileTelecommunicationsAppliance and types of IfcMobileTelecommunicationsApplianceType with the predefined type set to REMOTERADIOUNIT.</t>
  </si>
  <si>
    <t>Indicates the type of antenna.
Indicates the type of antenna integrated in the device.</t>
  </si>
  <si>
    <t>RRUConnectionType</t>
  </si>
  <si>
    <t>Indicates the connection type between the remote radio unit and baseband unit.</t>
  </si>
  <si>
    <t>PEnum_UnitConnectionType</t>
  </si>
  <si>
    <t>Pset_MobileTelecommunicationsApplianceTypeRemoteUnit</t>
  </si>
  <si>
    <t>Properties common to the definition of all occurrences of  IfcMobileTelecommunicationsAppliance and types of IfcMobileTelecommunicationsApplianceType with the predefined type set to REMOTEUNIT.</t>
  </si>
  <si>
    <t>RUConnectionType</t>
  </si>
  <si>
    <t>Indicate the connection type between the remote unit and the master unit.</t>
  </si>
  <si>
    <t>Pset_MooringDeviceCommon</t>
  </si>
  <si>
    <t>Properties common to the definition of all occurrences of IfcMooringDevice and types of IfcMooringDeviceType.</t>
  </si>
  <si>
    <t>DeviceType</t>
  </si>
  <si>
    <t>Mooring device type</t>
  </si>
  <si>
    <t>PEnum_MooringDeviceType</t>
  </si>
  <si>
    <t>DeviceCapacity</t>
  </si>
  <si>
    <t>Mooring device force capacity</t>
  </si>
  <si>
    <t>AnchorageType</t>
  </si>
  <si>
    <t>Mooring device anchorage type</t>
  </si>
  <si>
    <t>PEnum_AnchorageType</t>
  </si>
  <si>
    <t>MinumumLineSlope</t>
  </si>
  <si>
    <t>Minimum allowable line angle in degrees (negative if below horizontal from quay)</t>
  </si>
  <si>
    <t>MaximumLineSlope</t>
  </si>
  <si>
    <t>Maximum allowable line angle in degrees (negative if below horizontal from quay)</t>
  </si>
  <si>
    <t>MaximumLineCount</t>
  </si>
  <si>
    <t>Maximum number of lines that may be secured to the mooring device.</t>
  </si>
  <si>
    <t>Pset_MotorConnectionTypeCommon</t>
  </si>
  <si>
    <t>Common properties for motor connections.  HISTORY: Added in IFC4.</t>
  </si>
  <si>
    <t>Pset_OnSiteCastKerb</t>
  </si>
  <si>
    <t>Properties for an on site cast kerb.</t>
  </si>
  <si>
    <t>Pset_OnSiteTelecomControlUnit</t>
  </si>
  <si>
    <t>Properties for on-site telecom control unit used for railway.</t>
  </si>
  <si>
    <t>HasEarthquakeAlarm</t>
  </si>
  <si>
    <t>Indicates whether the on-site control unit includes earthquake alarm function.</t>
  </si>
  <si>
    <t>HasEarthquakeCollection</t>
  </si>
  <si>
    <t>Indicates whether the on-site control unit collects earthquake information.</t>
  </si>
  <si>
    <t>HasForeignObjectCollection</t>
  </si>
  <si>
    <t>Indicates whether the on-site control unit collects foreign object information.</t>
  </si>
  <si>
    <t>ControllerInterfaceType</t>
  </si>
  <si>
    <t>PEnum_ControllerInterfaceType</t>
  </si>
  <si>
    <t>HasOutputFunction</t>
  </si>
  <si>
    <t>Indicates whether the on-site control unit includes an output function.</t>
  </si>
  <si>
    <t>HasRainCollection</t>
  </si>
  <si>
    <t>Indicates whether the on-site control unit collects information on rain.</t>
  </si>
  <si>
    <t>HasSnowCollection</t>
  </si>
  <si>
    <t>Indicates whether the on-site control unit collects information on snow depth.</t>
  </si>
  <si>
    <t>HasWindCollection</t>
  </si>
  <si>
    <t>Indicates whether the on-site control unit collects information on wind.</t>
  </si>
  <si>
    <t>Pset_OpeningElementCommon</t>
  </si>
  <si>
    <t>Properties common to the definition of all instances of IfcOpeningElement.</t>
  </si>
  <si>
    <t>Indication of the purpose of this object
E.g. 'ventilation' or 'access'</t>
  </si>
  <si>
    <t>Indication whether this object is designed to serve as an exit in the case of fire (TRUE) or not (FALSE).
Here whether the space (in case of e.g., a corridor) is designed to serve as an exit space, e.g., for fire escape purposes.</t>
  </si>
  <si>
    <t>Fire rating for this object. It is given according to the national fire safety classification.
Requirement for the element filling the opening.</t>
  </si>
  <si>
    <t>Acoustic rating for this object.
It is provided according to the national building code. It indicates the sound transmission resistance of this object by an index ratio (instead of providing full sound absorption values).
Requirement for the element filling the opening.</t>
  </si>
  <si>
    <t>Pset_OpticalAdapter</t>
  </si>
  <si>
    <t>Properties in this property set are applicable to the transition type of cable fitting. Indicated that such transition is an optical adapter.</t>
  </si>
  <si>
    <t>Pset_OpticalPigtail</t>
  </si>
  <si>
    <t>Property set for optical pigtail. This property set is applicable to a type or occurrence of IfcCableSegment with predefined type OPTICALCABLESEGMENT.</t>
  </si>
  <si>
    <t>ConnectorType</t>
  </si>
  <si>
    <t>Indicates the type of connector.</t>
  </si>
  <si>
    <t>Pset_OpticalSplitter</t>
  </si>
  <si>
    <t>Properties of optical splitter used in the telecommunication domain. This property set can be used by the predefined type DATA of IfcJunctionBox.</t>
  </si>
  <si>
    <t>NumberOfBranches</t>
  </si>
  <si>
    <t>Indicates the number of branches that can be supported by the optical splitter.</t>
  </si>
  <si>
    <t>OpticalSplitterType</t>
  </si>
  <si>
    <t>Indicates the type of optical splitter, single mode or multi-mode.</t>
  </si>
  <si>
    <t>PEnum_OpticalSplitterType</t>
  </si>
  <si>
    <t>Pset_OutletTypeCommon</t>
  </si>
  <si>
    <t>Common properties for different outlet types.</t>
  </si>
  <si>
    <t>IsPluggableOutlet</t>
  </si>
  <si>
    <t>Indication of whether the outlet accepts a loose plug connection (= TRUE) or whether it is directly connected (= FALSE) or whether the form of connection has not yet been determined (= UNKNOWN).</t>
  </si>
  <si>
    <t>NumberOfSockets</t>
  </si>
  <si>
    <t>The number of sockets that may be connected. In case of inconsistency, sockets defined on ports take precedence.</t>
  </si>
  <si>
    <t>Pset_OutsideDesignCriteria</t>
  </si>
  <si>
    <t>Outside air conditions used as the basis for calculating thermal loads at peak conditions, as well as the weather data location from which these conditions were obtained. HISTORY: New property set in IFC Release 1.0.</t>
  </si>
  <si>
    <t>HeatingDryBulb</t>
  </si>
  <si>
    <t>Dry bulb temperature for heating design.
At outside.</t>
  </si>
  <si>
    <t>HeatingWetBulb</t>
  </si>
  <si>
    <t>Outside wet bulb temperature for heating design.</t>
  </si>
  <si>
    <t>HeatingDesignDay</t>
  </si>
  <si>
    <t>The month, day and time that has been selected for the heating design calculations.</t>
  </si>
  <si>
    <t>IfcDateTime</t>
  </si>
  <si>
    <t>CoolingDryBulb</t>
  </si>
  <si>
    <t>Dry bulb temperature, usually for for cooling design.
Outside dry bulb temperature</t>
  </si>
  <si>
    <t>CoolingWetBulb</t>
  </si>
  <si>
    <t>Outside wet bulb temperature for cooling design.</t>
  </si>
  <si>
    <t>CoolingDesignDay</t>
  </si>
  <si>
    <t>The month, day  and time that has been selected for the cooling design calculations.</t>
  </si>
  <si>
    <t>WeatherDataStation</t>
  </si>
  <si>
    <t>The site weather data station description or reference to the data source from which weather data was obtained for use in calculations.</t>
  </si>
  <si>
    <t>WeatherDataDate</t>
  </si>
  <si>
    <t>The date for which the weather data was gathered.</t>
  </si>
  <si>
    <t>BuildingThermalExposure</t>
  </si>
  <si>
    <t>The thermal exposure expected by the building based on surrounding site conditions.</t>
  </si>
  <si>
    <t>PEnum_BuildingThermalExposure</t>
  </si>
  <si>
    <t>PrevailingWindDirection</t>
  </si>
  <si>
    <t>The prevailing wind angle direction measured from True North (0 degrees) in a clockwise direction.</t>
  </si>
  <si>
    <t>PrevailingWindVelocity</t>
  </si>
  <si>
    <t>The design wind velocity coming from the direction specified by the PrevailingWindDirection attribute.</t>
  </si>
  <si>
    <t>Pset_PackingInstructions</t>
  </si>
  <si>
    <t>Packing instructions are specific instructions relating to the packing that is required for an artifact in the event of a move (or transport).</t>
  </si>
  <si>
    <t>PackingCareType</t>
  </si>
  <si>
    <t>Identifies the predefined types of care that may be required when handling the artefact during a move where:Fragile: artefact may be broken during a move through careless handling.
HandleWithCare: artefact may be damaged during a move through careless handling.</t>
  </si>
  <si>
    <t>PEnum_PackingCareType</t>
  </si>
  <si>
    <t>WrappingMaterial</t>
  </si>
  <si>
    <t>Special requirements for material used to wrap an artefact.</t>
  </si>
  <si>
    <t>ContainerMaterial</t>
  </si>
  <si>
    <t>Special requirements for material used to contain an artefact.</t>
  </si>
  <si>
    <t>SpecialInstructions</t>
  </si>
  <si>
    <t>Special instructions.</t>
  </si>
  <si>
    <t>Pset_PatchCordCable</t>
  </si>
  <si>
    <t>This property set has properties that are applicable to cable segment and optical cable segment, indicated that the cable is a patch cord cable, which is fitted with connectors at both ends, allowing it to be rapidly and conveniently connected to other cables or to distribution panels.</t>
  </si>
  <si>
    <t>Pset_PavementCommon</t>
  </si>
  <si>
    <t>Describes the common properties and nominal dimensions of pavement.Property use clarification
The nominal thickness of the pavement remains constant with the value from NominalThickness, unless the property NominalThicknessEnd is provided. In which case NominalThickness is the value at the beginning of a transition (usually at the object placement location). e.g. a (road) transition segment where the pavement object's linear placement along an alignment denotes the beginning location and NominalThicknessEnd is the value at the end as indicated by the property NominalLength. In the case of local placements, it is user defined along which axis lengths and widths are measured.</t>
  </si>
  <si>
    <t>NominalThicknessEnd</t>
  </si>
  <si>
    <t>The nominal thickness of the object after a transition from its original value. The size information is provided in addition to the shape representation and the geometric parameters used within. In case of inconsistency between the geometric parameters and the size properties, provided in the attached property set, the geometric parameters take precedence.</t>
  </si>
  <si>
    <t>StructuralSlope</t>
  </si>
  <si>
    <t>The nominal side slope (allowable steepness) of the pavement structure (not including side slope fill) as a positive ratio measure. The slope  information is provided in addition to the shape representation and the geometric parameters used within. In case of inconsistency between the geometric parameters take precedence. Value is typically less than 1.0 (1:1) but may be greater than that for steeper slopes.</t>
  </si>
  <si>
    <t>StructuralSlopeType</t>
  </si>
  <si>
    <t>User defined description on the type of slope used for the pavement structure (not including side slope fill) . Examples are "Even" or "Stepped".</t>
  </si>
  <si>
    <t>Pset_PavementMillingCommon</t>
  </si>
  <si>
    <t>Properties for pavement milling.</t>
  </si>
  <si>
    <t>Pset_PavementSurfaceCommon</t>
  </si>
  <si>
    <t>Properties for a pavement surface.</t>
  </si>
  <si>
    <t>PavementRoughness</t>
  </si>
  <si>
    <t>An assessment of the functional condition of the pavement surface indicated as an index according to the International Roughness Index (IRI).</t>
  </si>
  <si>
    <t>PavementTexture</t>
  </si>
  <si>
    <t>Characterization of pavement texture by mean profile depthNOTE  Definition according to ISO 13473-1:2019</t>
  </si>
  <si>
    <t>Pset_PermeableCoveringProperties</t>
  </si>
  <si>
    <t>Properties of the permeable covering.HISTORY New property set in IFC4.3.2.0 to replace the entity IfcPermeableCoveringProperties</t>
  </si>
  <si>
    <t>OperationType</t>
  </si>
  <si>
    <t>Type of operations. Also used to assign standard symbolic presentations according to national building standards.
For a permeable covering, it is the type of permeable covering operations. Also used to assign standard symbolic presentations according to national building standards.</t>
  </si>
  <si>
    <t>PEnum_PermeableCoveringOperationEnum</t>
  </si>
  <si>
    <t>Position of the panel.
For a permeable covering, it is the position of the permeable covering panel within the overall window or door type.</t>
  </si>
  <si>
    <t>PEnum_WindowPanelPositionEnum</t>
  </si>
  <si>
    <t>The length (or depth) of the frame.
For a permeable covering, it is the depth of panel frame (used to include the permeable covering), measured from front face to back face horizontally (i.e. perpendicular to the window or door elevation plane).</t>
  </si>
  <si>
    <t>The thickness of the frame.
For a permeable covering, it is the width of panel frame (used to include the permeable covering), measured from inside of panel (at permeable covering) to outside of panel (at lining), i.e. parallel to the window or door (elevation) plane.</t>
  </si>
  <si>
    <t>Pset_Permit</t>
  </si>
  <si>
    <t>A permit is a document that allows permission to gain access to an area or carry out work in a situation where security or other access restrictions apply.
HISTORY: IFC4 EndDate added. PermitType, PermitDuration, StartTime and EndTime are deleted.</t>
  </si>
  <si>
    <t>EscortRequirement</t>
  </si>
  <si>
    <t>Indicates whether or not an escort is required to accompany persons carrying out a work order at or to/from the place of work (= TRUE) or not (= FALSE).NOTE - There are many instances where escorting is required, particularly in a facility that has a high security rating. Escorting may require that persons are escorted to and from the place of work. Alternatively, it may involve the escort remaining at the place of work at all times.</t>
  </si>
  <si>
    <t>StartDate</t>
  </si>
  <si>
    <t>Date and time from which the permit becomes valid.</t>
  </si>
  <si>
    <t>EndDate</t>
  </si>
  <si>
    <t>Date and time at which the permit ceases to be valid.</t>
  </si>
  <si>
    <t>SpecialRequirements</t>
  </si>
  <si>
    <t>Any additional special requirements that need to be included in the permit to work.NOTE - Additional permit requirements may be imposed according to the nature of the facility at which the work is carried out. For instance, in clean areas, special clothing may be required whilst in corrective institutions, it may be necessary to check in and check out tools that will be used for work as a safety precaution.</t>
  </si>
  <si>
    <t>Pset_PileCommon</t>
  </si>
  <si>
    <t>Properties common to the definition of all occurrences of IfcPile.</t>
  </si>
  <si>
    <t>Pset_PipeConnectionFlanged</t>
  </si>
  <si>
    <t>This property set is used to define the specifics of a flanged pipe connection used between occurrences of pipe segments and fittings.</t>
  </si>
  <si>
    <t>FlangeTable</t>
  </si>
  <si>
    <t>Designation of the standard table to which the flange conforms.</t>
  </si>
  <si>
    <t>FlangeStandard</t>
  </si>
  <si>
    <t>Designation of the standard describing the flange table.</t>
  </si>
  <si>
    <t>BoreSize</t>
  </si>
  <si>
    <t>The nominal bore of the pipe flange.</t>
  </si>
  <si>
    <t>FlangeDiameter</t>
  </si>
  <si>
    <t>Overall diameter of the flange.</t>
  </si>
  <si>
    <t>FlangeThickness</t>
  </si>
  <si>
    <t>Thickness of the material from which the pipe bend is constructed.</t>
  </si>
  <si>
    <t>NumberOfBoltholes</t>
  </si>
  <si>
    <t>Number of boltholes in the flange.</t>
  </si>
  <si>
    <t>BoltSize</t>
  </si>
  <si>
    <t>Size of the bolts securing the flange.</t>
  </si>
  <si>
    <t>BoltholePitch</t>
  </si>
  <si>
    <t>Diameter of the circle along which the boltholes are placed.</t>
  </si>
  <si>
    <t>Pset_PipeFittingOccurrence</t>
  </si>
  <si>
    <t>Pipe segment occurrence attributes attached to an instance of IfcPipeSegment.</t>
  </si>
  <si>
    <t>Pset_PipeFittingPHistory</t>
  </si>
  <si>
    <t>Pipe fitting performance history common attributes.</t>
  </si>
  <si>
    <t>FlowrateLeakage</t>
  </si>
  <si>
    <t>Leakage flowrate versus pressure difference.</t>
  </si>
  <si>
    <t>Pset_PipeFittingTypeCommon</t>
  </si>
  <si>
    <t>Pipe fitting type common attributes.</t>
  </si>
  <si>
    <t>Nominal pressure rating of the object.
The test or rated pressure classification of the fitting.</t>
  </si>
  <si>
    <t>FittingLossFactor</t>
  </si>
  <si>
    <t>A factor that determines the pressure loss due to friction through the fitting.</t>
  </si>
  <si>
    <t>Pset_PipeSegmentOccurrence</t>
  </si>
  <si>
    <t>Gradient</t>
  </si>
  <si>
    <t>The gradient of the pipe segment.</t>
  </si>
  <si>
    <t>InvertElevation</t>
  </si>
  <si>
    <t>The invert elevation relative to the datum established for the project.</t>
  </si>
  <si>
    <t>Pset_PipeSegmentPHistory</t>
  </si>
  <si>
    <t>Pipe segment performance history common attributes.</t>
  </si>
  <si>
    <t>Pset_PipeSegmentTypeCommon</t>
  </si>
  <si>
    <t>Pipe segment type common attributes.</t>
  </si>
  <si>
    <t>Working pressure.</t>
  </si>
  <si>
    <t>Pset_PipeSegmentTypeCulvert</t>
  </si>
  <si>
    <t>Covered channel or large pipe that forms a watercourse below ground level, usually under a road or railway (BS6100).</t>
  </si>
  <si>
    <t>InternalWidth</t>
  </si>
  <si>
    <t>The internal width of the culvert.</t>
  </si>
  <si>
    <t>The clear depth.</t>
  </si>
  <si>
    <t>Pset_PipeSegmentTypeGutter</t>
  </si>
  <si>
    <t>Gutter segment type common attributes.</t>
  </si>
  <si>
    <t>Slope angle - relative to horizontal (0.0 degrees).The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
Angle of the gutter to allow for drainage.</t>
  </si>
  <si>
    <t>FlowRating</t>
  </si>
  <si>
    <t>Actual flow capacity for the gutter. Value of 0.00 means this value has not been set.</t>
  </si>
  <si>
    <t>Complementaryfunction</t>
  </si>
  <si>
    <t>Indicates the complementary function of the drain channel.</t>
  </si>
  <si>
    <t>PEnum_ComplementaryWorks</t>
  </si>
  <si>
    <t>OrthometricHeight</t>
  </si>
  <si>
    <t>The orthometric height is the vertical distance H along the plumb line from a point of interest to a reference surface known as the geoid, the vertical datum that approximates mean sea level.</t>
  </si>
  <si>
    <t>IsCovered</t>
  </si>
  <si>
    <t>This property defines if the drain channel has a cover (TRUE) or not (FALSE).</t>
  </si>
  <si>
    <t>IsMonitored</t>
  </si>
  <si>
    <t>This property defines if the Drain Channel is monitored (TRUE) or not (FALSE).</t>
  </si>
  <si>
    <t>Pset_PlateCommon</t>
  </si>
  <si>
    <t>Properties common to the definition of all occurrences of IfcPlate.</t>
  </si>
  <si>
    <t>Pset_PointMachine</t>
  </si>
  <si>
    <t>Properties of point machine used in railway. The property set can be used by IfcActuator with predefined type set to ELECTRICACTUATOR, HYDRAULICACTUATOR, HANDOPERATEDACTUATOR, or PNEUMATICACTUATOR, indicated that such actuator is a point machine that can switch and lock the track turnout.</t>
  </si>
  <si>
    <t>ActionBarMovementLength</t>
  </si>
  <si>
    <t>The movement of the bar that pulls the point of a turnout.</t>
  </si>
  <si>
    <t>TractionForce</t>
  </si>
  <si>
    <t>Traction force of the point machine in turnout conversion.</t>
  </si>
  <si>
    <t>ConversionTime</t>
  </si>
  <si>
    <t>Turnout conversion completion time.</t>
  </si>
  <si>
    <t>LockingForce</t>
  </si>
  <si>
    <t>Locking force of the point machine motor.</t>
  </si>
  <si>
    <t>HasLockInside</t>
  </si>
  <si>
    <t>Indicates whether the locking is inside  (TRUE) or outside (FALSE) of the point machine.</t>
  </si>
  <si>
    <t>MarkingRodMovementLength</t>
  </si>
  <si>
    <t>The length of the movement bar which indicates the turnout position.</t>
  </si>
  <si>
    <t>MaximumOperatingTime</t>
  </si>
  <si>
    <t>The maximum duration of the turnout movement before the interlocking turns to out of control status.</t>
  </si>
  <si>
    <t>MinimumOperatingSpeed</t>
  </si>
  <si>
    <t>Minimum operating speed of the point machine.</t>
  </si>
  <si>
    <t>Pset_PowerControlSystem</t>
  </si>
  <si>
    <t>Properties of power control system. The property set can be used by the predefined type ELECTRICAL of IfcDistributionSystem. The property set can be used to characterize the system that controls the railway energy network.</t>
  </si>
  <si>
    <t>Pset_PrecastConcreteElementFabrication</t>
  </si>
  <si>
    <t>Production and manufacturing related properties common to different types of precast concrete elements. The Pset applies to manufactured pieces. It can be used by a number of subtypes of IfcBuiltElement. If the precast concrete ele</t>
  </si>
  <si>
    <t>ProductionLotId</t>
  </si>
  <si>
    <t>The manufacturer's production lot identifier.</t>
  </si>
  <si>
    <t>PieceMark</t>
  </si>
  <si>
    <t>Defines a unique piece for production purposes. All pieces with the same piece mark value are identical and interchangeable. The piece mark may be composed of sub-parts that have specific locally defined meaning (e.g. B-1A may denote a beam, of generic type ‘1’ and specific shape ‘A’).</t>
  </si>
  <si>
    <t>AsBuiltLocationNumber</t>
  </si>
  <si>
    <t>Defines a unique location within a structure, the ‘slot’ into which the piece was installed. Where pieces share the same piece mark, they can be interchanged. The value is only known after erection.</t>
  </si>
  <si>
    <t>ActualProductionDate</t>
  </si>
  <si>
    <t>Production date (stripped from form).</t>
  </si>
  <si>
    <t>ActualErectionDate</t>
  </si>
  <si>
    <t>Date erected.</t>
  </si>
  <si>
    <t>Pset_PrecastConcreteElementGeneral</t>
  </si>
  <si>
    <t>Production and manufacturing related properties common to different types of precast concrete elements. The Pset can be used by a number of subtypes of IfcBuiltElement. If the precast concrete element is a sandwich wall panel each structural layer or shell represented by an IfcBuildingElementPart may be attached to a separate Pset of this type, if needed. Some of the properties apply only for specific types of precast concrete elements.</t>
  </si>
  <si>
    <t>CornerChamfer</t>
  </si>
  <si>
    <t>The chamfer in the corners of the precast element. The chamfer is presumed to be equal in both directions.</t>
  </si>
  <si>
    <t>ManufacturingToleranceClass</t>
  </si>
  <si>
    <t>Classification designation of the manufacturing tolerances according to local standards.</t>
  </si>
  <si>
    <t>FormStrippingStrength</t>
  </si>
  <si>
    <t>The minimum required compressive strength of the concrete at form stripping time.</t>
  </si>
  <si>
    <t>LiftingStrength</t>
  </si>
  <si>
    <t>The minimum required compressive strength of the concrete when the concrete element is lifted.</t>
  </si>
  <si>
    <t>ReleaseStrength</t>
  </si>
  <si>
    <t>The minimum required compressive strength of the concrete when the tendon stress is released. This property applies to prestressed concrete elements only.</t>
  </si>
  <si>
    <t>MinimumAllowableSupportLength</t>
  </si>
  <si>
    <t>The minimum allowable support length.</t>
  </si>
  <si>
    <t>InitialTension</t>
  </si>
  <si>
    <t>The initial stress of the tendon. This property applies to prestressed concrete elements only.</t>
  </si>
  <si>
    <t>TendonRelaxation</t>
  </si>
  <si>
    <t>The maximum allowable relaxation of the tendon (usually expressed as %/1000 h).This property applies to prestressed concrete elements only.</t>
  </si>
  <si>
    <t>TransportationStrength</t>
  </si>
  <si>
    <t>The minimum required compressive strength of the concrete required for transportation.</t>
  </si>
  <si>
    <t>SupportDuringTransportDescription</t>
  </si>
  <si>
    <t>Textual description of how the concrete element is supported during transportation.</t>
  </si>
  <si>
    <t>SupportDuringTransportDocReference</t>
  </si>
  <si>
    <t>Reference to an external document defining how the concrete element is supported during transportation.</t>
  </si>
  <si>
    <t>HollowCorePlugging</t>
  </si>
  <si>
    <t>A descriptive label for how the hollow core ends are treated: they may be left open, closed with a plug, or sealed with cast concrete. Values would be, for example: 'Unplugged', 'Plugged', 'SealedWithConcrete'. This property applies to  hollow core slabs only.</t>
  </si>
  <si>
    <t>CamberAtMidspan</t>
  </si>
  <si>
    <t>The camber deflection, measured from the midpoint of a cambered face of a piece to the midpoint of the chord joining the ends of the same face, as shown in the figure below, divided by the original (nominal) straight length of the face of the piece.</t>
  </si>
  <si>
    <t>BatterAtStart</t>
  </si>
  <si>
    <t>The angle, in radians, by which the formwork at the starting face of a piece is to be rotated from the vertical in order to compensate for the rotation of the face that will occur once the piece is stripped from its form, inducing camber due to eccentric prestressing.</t>
  </si>
  <si>
    <t>BatterAtEnd</t>
  </si>
  <si>
    <t>The angle, in radians, by which the formwork at the ending face of a piece is to be rotated from the vertical in order to compensate for the rotation of the face that will occur once the piece is stripped from its form, inducing camber due to eccentric prestressing.</t>
  </si>
  <si>
    <t>Twisting</t>
  </si>
  <si>
    <t>The angle, in radians, through which the end face of a precast piece is rotated with respect to its starting face, along its longitudinal axis, as a result of non-aligned supports. This measure is also termed the ‘warping’ angle.</t>
  </si>
  <si>
    <t>Shortening</t>
  </si>
  <si>
    <t>The ratio of the distance by which a precast piece is shortened after release from its form (due to compression induced by prestressing) to its original (nominal) length.</t>
  </si>
  <si>
    <t>DesignLocationNumber</t>
  </si>
  <si>
    <t>Defines a unique location within a structure, the ‘slot’ for which the piece was designed.</t>
  </si>
  <si>
    <t>Pset_PrecastKerbStone</t>
  </si>
  <si>
    <t>Properties for precast kerb stone.</t>
  </si>
  <si>
    <t>Pset_PrecastSlab</t>
  </si>
  <si>
    <t>Layout and component information defining how prestressed slab components are laid out in a precast slab assembly. The values are global defaults for the slab as a whole, but can be overridden by local placements of the individual com</t>
  </si>
  <si>
    <t>ToppingType</t>
  </si>
  <si>
    <t>Defines if a topping is applied and what kind. Values are “Full topping”, “Perimeter Wash”, “None”</t>
  </si>
  <si>
    <t>EdgeDistanceToFirstAxis</t>
  </si>
  <si>
    <t>The distance from the left (‘West’) edge of the slab (in the direction of span of the components) to the axis of the first component.</t>
  </si>
  <si>
    <t>DistanceBetweenComponentAxes</t>
  </si>
  <si>
    <t>The distance between the axes of the components, measured along the ‘South’ edge of the slab.</t>
  </si>
  <si>
    <t>AngleToFirstAxis</t>
  </si>
  <si>
    <t>The angle of rotation of the axis of the first component relative to the ‘West’ edge of the slab.</t>
  </si>
  <si>
    <t>AngleBetweenComponentAxes</t>
  </si>
  <si>
    <t>The angle between the axes of each pair of components.</t>
  </si>
  <si>
    <t>NominalToppingThickness</t>
  </si>
  <si>
    <t>The nominal thickness of the topping.</t>
  </si>
  <si>
    <t>Pset_ProcessCapacity</t>
  </si>
  <si>
    <t>Property set for the application of process data to spatial elements and transport assets</t>
  </si>
  <si>
    <t>ProcessCapacity</t>
  </si>
  <si>
    <t>The number of units that can be processed in the time defined in ProcessPerformance</t>
  </si>
  <si>
    <t>ProcessPerformance</t>
  </si>
  <si>
    <t>Minimum time to accept or dispatch the entire item capacity.</t>
  </si>
  <si>
    <t>DownstreamConnections</t>
  </si>
  <si>
    <t>Names of downstream connected equipment and spaces, if not otherwise represented</t>
  </si>
  <si>
    <t>UpstreamConnections</t>
  </si>
  <si>
    <t>Names of upstream connected equipment and spaces, if not otherwise represented</t>
  </si>
  <si>
    <t>Pset_ProfileArbitraryDoubleT</t>
  </si>
  <si>
    <t>This is a collection of geometric properties of double-T section profiles of precast concrete elements, to be used in conjunction with IfcArbitraryClosedProfileDef when profile designation alone does not fulfill the information requirements.</t>
  </si>
  <si>
    <t>OverallWidth</t>
  </si>
  <si>
    <t>Overall width of the profile.</t>
  </si>
  <si>
    <t>LeftFlangeWidth</t>
  </si>
  <si>
    <t>Left flange width of the profile.</t>
  </si>
  <si>
    <t>RightFlangeWidth</t>
  </si>
  <si>
    <t>Right flange width of the profile.</t>
  </si>
  <si>
    <t>OverallDepth</t>
  </si>
  <si>
    <t>Overall depth of the profile.</t>
  </si>
  <si>
    <t>FlangeDepth</t>
  </si>
  <si>
    <t>Flange depth of the profile.</t>
  </si>
  <si>
    <t>FlangeDraft</t>
  </si>
  <si>
    <t>Flange draft of the profile.</t>
  </si>
  <si>
    <t>FlangeChamfer</t>
  </si>
  <si>
    <t>Flange chamfer of the profile.</t>
  </si>
  <si>
    <t>FlangeBaseFillet</t>
  </si>
  <si>
    <t>Flange base fillet of the profile.</t>
  </si>
  <si>
    <t>FlangeTopFillet</t>
  </si>
  <si>
    <t>Flange top fillet of the profile.</t>
  </si>
  <si>
    <t>StemBaseWidth</t>
  </si>
  <si>
    <t>Stem base width of the profile.</t>
  </si>
  <si>
    <t>StemTopWidth</t>
  </si>
  <si>
    <t>Stem top width of the profile.</t>
  </si>
  <si>
    <t>StemBaseChamfer</t>
  </si>
  <si>
    <t>Stem base chamfer of the profile.</t>
  </si>
  <si>
    <t>StemTopChamfer</t>
  </si>
  <si>
    <t>Stem top chamfer of the profile.</t>
  </si>
  <si>
    <t>StemBaseFillet</t>
  </si>
  <si>
    <t>Stem base fillet of the profile.</t>
  </si>
  <si>
    <t>StemTopFillet</t>
  </si>
  <si>
    <t>Stem top fillet of the profile.</t>
  </si>
  <si>
    <t>Pset_ProfileArbitraryHollowCore</t>
  </si>
  <si>
    <t>This is a collection of geometric properties of hollow core section profiles of precast concrete elements, to be used in conjunction with IfcArbitraryProfileDefWithVoids when profile designation alone does not fulfill the information requirements.In all cases, the cores are symmetrically distributed on either side of the plank center line, irrespective of whether the number of cores is odd or even. For planks with a center core with different geometry to that of the other cores, provide the property CenterCoreSpacing. When the number of cores is even, no Center Core properties shall be asserted.Key chamfers and draft chamfer are all 45 degree chamfers.The CoreTopRadius and CoreBaseRadius parameters can be derived and are therefore not listed in the property set. They are shown to define that the curves are arcs. The parameters for the center core are the same as above, but with the prefix "Center".</t>
  </si>
  <si>
    <t>EdgeDraft</t>
  </si>
  <si>
    <t>Edge draft of the profile.</t>
  </si>
  <si>
    <t>DraftBaseOffset</t>
  </si>
  <si>
    <t>Draft base offset of the profile.</t>
  </si>
  <si>
    <t>DraftSideOffset</t>
  </si>
  <si>
    <t>Draft side offset of the profile.</t>
  </si>
  <si>
    <t>BaseChamfer</t>
  </si>
  <si>
    <t>Base chamfer of the profile.</t>
  </si>
  <si>
    <t>KeyDepth</t>
  </si>
  <si>
    <t>Key depth of the profile.</t>
  </si>
  <si>
    <t>KeyHeight</t>
  </si>
  <si>
    <t>Key height of the profile.</t>
  </si>
  <si>
    <t>KeyOffset</t>
  </si>
  <si>
    <t>Key offset of the profile.</t>
  </si>
  <si>
    <t>BottomCover</t>
  </si>
  <si>
    <t>Bottom cover of the profile.</t>
  </si>
  <si>
    <t>CoreSpacing</t>
  </si>
  <si>
    <t>Core spacing of the profile.</t>
  </si>
  <si>
    <t>CoreBaseHeight</t>
  </si>
  <si>
    <t>Core base height of the profile.</t>
  </si>
  <si>
    <t>CoreMiddleHeight</t>
  </si>
  <si>
    <t>Core middle height of the profile.</t>
  </si>
  <si>
    <t>CoreTopHeight</t>
  </si>
  <si>
    <t>Core top height of the profile.</t>
  </si>
  <si>
    <t>CoreBaseWidth</t>
  </si>
  <si>
    <t>Core base width of the profile.</t>
  </si>
  <si>
    <t>CoreTopWidth</t>
  </si>
  <si>
    <t>Core top width of the profile.</t>
  </si>
  <si>
    <t>CenterCoreSpacing</t>
  </si>
  <si>
    <t>Center core spacing of the profile.</t>
  </si>
  <si>
    <t>CenterCoreBaseHeight</t>
  </si>
  <si>
    <t>Center core base height of the profile.</t>
  </si>
  <si>
    <t>CenterCoreMiddleHeight</t>
  </si>
  <si>
    <t>Center core middle height of the profile.</t>
  </si>
  <si>
    <t>CenterCoreTopHeight</t>
  </si>
  <si>
    <t>Center core top height of the profile.</t>
  </si>
  <si>
    <t>CenterCoreBaseWidth</t>
  </si>
  <si>
    <t>Center core base width of the profile.</t>
  </si>
  <si>
    <t>CenterCoreTopWidth</t>
  </si>
  <si>
    <t>Center core top width of the profile.</t>
  </si>
  <si>
    <t>Pset_ProfileMechanical</t>
  </si>
  <si>
    <t>This is a collection of mechanical properties that are applicable to virtually all profile classes. Most of these properties are especially used in structural analysis.</t>
  </si>
  <si>
    <t>Perimeter of the object.
Perimeter of the profile for calculating the surface area. For example measured in mm.</t>
  </si>
  <si>
    <t>MinimumPlateThickness</t>
  </si>
  <si>
    <t>This value may be needed for stress analysis and to handle buckling problems. It can also be derived from the given profile geometry or classification and therefore it is only an optional feature allowing for an explicit description. For example measured in mm.</t>
  </si>
  <si>
    <t>MaximumPlateThickness</t>
  </si>
  <si>
    <t>CentreOfGravityInX</t>
  </si>
  <si>
    <t>Location of the profile's centre of gravity (geometric centroid), measured along xp.</t>
  </si>
  <si>
    <t>CentreOfGravityInY</t>
  </si>
  <si>
    <t>Location of the profile's centre of gravity (geometric centroid), measured along yp.</t>
  </si>
  <si>
    <t>ShearCentreZ</t>
  </si>
  <si>
    <t>Location of the profile's shear centre, measured along zs.</t>
  </si>
  <si>
    <t>ShearCentreY</t>
  </si>
  <si>
    <t>Location of the profile's shear centre, measured along ys.</t>
  </si>
  <si>
    <t>MomentOfInertiaY</t>
  </si>
  <si>
    <t>Moment of inertia about ys (second moment of area, about ys). For example measured in mm4.</t>
  </si>
  <si>
    <t>IfcMomentOfInertiaMeasure</t>
  </si>
  <si>
    <t>MomentOfInertiaZ</t>
  </si>
  <si>
    <t>Moment of inertia about zs (second moment of area, about zs). For example measured in mm4</t>
  </si>
  <si>
    <t>MomentOfInertiaYZ</t>
  </si>
  <si>
    <t>Moment of inertia about ys and zs (product moment of area). For example measured in mm4.</t>
  </si>
  <si>
    <t>TorsionalConstantX</t>
  </si>
  <si>
    <t>Torsional constant about xs. For example measured in mm4.</t>
  </si>
  <si>
    <t>WarpingConstant</t>
  </si>
  <si>
    <t>Warping constant of the profile for torsional action. For example measured in mm6.</t>
  </si>
  <si>
    <t>IfcWarpingConstantMeasure</t>
  </si>
  <si>
    <t>ShearDeformationAreaZ</t>
  </si>
  <si>
    <t>Area of the profile for calculating the shear deformation due to a shear force parallel to zs. For example measured in mm². If given, the shear deformation area zs shall be non-negative.</t>
  </si>
  <si>
    <t>ShearDeformationAreaY</t>
  </si>
  <si>
    <t>Area of the profile for calculating the shear deformation due to a shear force parallel to ys. For example measured in mm². If given, the shear deformation area ys shall be non-negative.</t>
  </si>
  <si>
    <t>MaximumSectionModulusY</t>
  </si>
  <si>
    <t>Bending resistance about the ys axis at the point with maximum zs ordinate. For example measured in mm³.</t>
  </si>
  <si>
    <t>IfcSectionModulusMeasure</t>
  </si>
  <si>
    <t>MinimumSectionModulusY</t>
  </si>
  <si>
    <t>Bending resistance about the ys axis at the point with minimum zs ordinate. For example measured in mm³.</t>
  </si>
  <si>
    <t>MaximumSectionModulusZ</t>
  </si>
  <si>
    <t>Bending resistance about the zs axis at the point with maximum ys ordinate. For example measured in mm³.</t>
  </si>
  <si>
    <t>MinimumSectionModulusZ</t>
  </si>
  <si>
    <t>Bending resistance about the zs axis at the point with minimum ys ordinate. For example measured in mm³.</t>
  </si>
  <si>
    <t>TorsionalSectionModulus</t>
  </si>
  <si>
    <t>Torsional resistance (about xs). For example measured in mm³.</t>
  </si>
  <si>
    <t>ShearAreaZ</t>
  </si>
  <si>
    <t>Area of the profile for calculating the shear stress due to shear force parallel to the section analysis axis zs. For example measured in mm². If given, the shear area zs shall be non-negative.</t>
  </si>
  <si>
    <t>ShearAreaY</t>
  </si>
  <si>
    <t>Area of the profile for calculating the shear stress due to shear force parallel to the section analysis axis ys. For example measured in mm². If given, the shear area ys shall be non-negative.</t>
  </si>
  <si>
    <t>PlasticShapeFactorY</t>
  </si>
  <si>
    <t>Ratio of plastic versus elastic bending moment capacity about the section analysis axis ys. A dimensionless value.</t>
  </si>
  <si>
    <t>PlasticShapeFactorZ</t>
  </si>
  <si>
    <t>Ratio of plastic versus elastic bending moment capacity about the section analysis axis zs. A dimensionless value.</t>
  </si>
  <si>
    <t>Pset_ProjectCommon</t>
  </si>
  <si>
    <t>Property set for the application of high level project information.</t>
  </si>
  <si>
    <t>ProjectType</t>
  </si>
  <si>
    <t>Additional typing of a project</t>
  </si>
  <si>
    <t>PEnum_ProjectType</t>
  </si>
  <si>
    <t>ProjectInvestmentEstimate</t>
  </si>
  <si>
    <t>Estimate of investment cost</t>
  </si>
  <si>
    <t>IfcCostValue</t>
  </si>
  <si>
    <t>FundingSource</t>
  </si>
  <si>
    <t>Investment funding source</t>
  </si>
  <si>
    <t>ROI</t>
  </si>
  <si>
    <t>Return on Investment</t>
  </si>
  <si>
    <t>NetEarnedValue</t>
  </si>
  <si>
    <t>Net earned value</t>
  </si>
  <si>
    <t>PaybackPeriod</t>
  </si>
  <si>
    <t>Payback period of investment</t>
  </si>
  <si>
    <t>Pset_ProjectOrderChangeOrder</t>
  </si>
  <si>
    <t>A change order is an instruction to make a change to a product or work being undertake. Note that the change order status is defined in the same way as a work order status since a change order implies a work requirement.</t>
  </si>
  <si>
    <t>ReasonForChange</t>
  </si>
  <si>
    <t>A description of the problem for why a change is needed.</t>
  </si>
  <si>
    <t>BudgetSource</t>
  </si>
  <si>
    <t>The budget source requested.</t>
  </si>
  <si>
    <t>Pset_ProjectOrderMaintenanceWorkOrder</t>
  </si>
  <si>
    <t>A MaintenanceWorkOrder is a detailed description of maintenance work that is to be performed. Note that the Scheduled Frequency property of the maintenance work order is used when the order is required as an instance of a scheduled work order.</t>
  </si>
  <si>
    <t>ProductDescription</t>
  </si>
  <si>
    <t>A textual description of the products that require the work.</t>
  </si>
  <si>
    <t>WorkTypeRequested</t>
  </si>
  <si>
    <t>Work type requested in circumstances where there are categorizations of types of work task. It could be used to identify a remedial task, minor work task, electrical task etc.</t>
  </si>
  <si>
    <t>ContractualType</t>
  </si>
  <si>
    <t>The contractual type of the work.</t>
  </si>
  <si>
    <t>IfNotAccomplished</t>
  </si>
  <si>
    <t>Comments if the job is not accomplished.</t>
  </si>
  <si>
    <t>MaintenanceType</t>
  </si>
  <si>
    <t>Identifies the predefined types of maintenance that can be done from which the type that generates the maintenance work order may be set where:ConditionBased: generated as a result of the condition of an asset or artefact being less than a determined value.
Corrective: generated as a result of an immediate and urgent need for maintenance action.
PlannedCorrective: generated as a result of immediate corrective action being needed but with sufficient time available for the work order to be included in maintenance planning.
Scheduled: generated as a result of a fixed, periodic maintenance requirement.</t>
  </si>
  <si>
    <t>PEnum_MaintenanceType</t>
  </si>
  <si>
    <t>FaultPriorityType</t>
  </si>
  <si>
    <t>Identifies the predefined types of priority that can be assigned from which the type may be set where:High: action is required urgently.
Medium: action can occur within a reasonable period of time.
Low: action can occur when convenient.</t>
  </si>
  <si>
    <t>PEnum_PriorityType</t>
  </si>
  <si>
    <t>LocationPriorityType</t>
  </si>
  <si>
    <t>ScheduledFrequency</t>
  </si>
  <si>
    <t>The period of time between expected instantiations of a work order that may have been predefined.</t>
  </si>
  <si>
    <t>Pset_ProjectOrderMoveOrder</t>
  </si>
  <si>
    <t>Defines the requirements for move orders. Note that the move order status is defined in the same way as a work order status since a move order implies a work requirement.</t>
  </si>
  <si>
    <t>Pset_ProjectOrderPurchaseOrder</t>
  </si>
  <si>
    <t>Defines the requirements for purchase orders in a project.</t>
  </si>
  <si>
    <t>IsFOB</t>
  </si>
  <si>
    <t>Indication of whether contents of the purchase order are delivered 'Free on Board' (= True) or not (= False). FOB is a shipping term which indicates that the supplier pays the shipping costs (and usually also the insurance costs) from the point of manufacture to a specified destination, at which point the buyer takes responsibility.</t>
  </si>
  <si>
    <t>ShipMethod</t>
  </si>
  <si>
    <t>Method of shipping that will be used for goods or services.</t>
  </si>
  <si>
    <t>Pset_ProjectOrderWorkOrder</t>
  </si>
  <si>
    <t>Pset_PropertyAgreement</t>
  </si>
  <si>
    <t>A property agreement is an agreement that enables the occupation of a property for a period of time.The objective is to capture the information within an  agreement that is relevant to a facilities manager. Design and construction information associated with the property is not considered. A property agreement may be applied to an instance of IfcSpatialStructureElement including to compositions defined through the IfcSpatialStructureElement.Element.CompositionEnum.Note that the associated actors are captured by the IfcOccupant class.</t>
  </si>
  <si>
    <t>AgreementType</t>
  </si>
  <si>
    <t>Identifies the predefined types of property agreement from which the type required may be set.</t>
  </si>
  <si>
    <t>PEnum_PropertyAgreementType</t>
  </si>
  <si>
    <t>TrackingIdentifier</t>
  </si>
  <si>
    <t>The identifier assigned to the agreement for the purposes of tracking.</t>
  </si>
  <si>
    <t>AgreementVersion</t>
  </si>
  <si>
    <t>The version number of the agreement that is identified.</t>
  </si>
  <si>
    <t>AgreementDate</t>
  </si>
  <si>
    <t>The date on which the version of the agreement became applicable.</t>
  </si>
  <si>
    <t>PropertyName</t>
  </si>
  <si>
    <t>Addressing details of the property as stated within the agreement.</t>
  </si>
  <si>
    <t>CommencementDate</t>
  </si>
  <si>
    <t>Date on which the agreement commences.</t>
  </si>
  <si>
    <t>TerminationDate</t>
  </si>
  <si>
    <t>Date on which the agreement terminates.</t>
  </si>
  <si>
    <t>Duration.
The period of time for the lease.</t>
  </si>
  <si>
    <t>Options</t>
  </si>
  <si>
    <t>A statement of the options available in the agreement.</t>
  </si>
  <si>
    <t>ConditionCommencement</t>
  </si>
  <si>
    <t>Condition of property provided on commencement of the agreement e.g. cold shell, warm lit shell, broom clean, turn-key.</t>
  </si>
  <si>
    <t>Restrictions</t>
  </si>
  <si>
    <t>Restrictions that may be placed by a  competent authority.</t>
  </si>
  <si>
    <t>ConditionTermination</t>
  </si>
  <si>
    <t>Condition of property required on termination of the agreement e.g. cold shell, warm lit shell, broom clean, turn-key.</t>
  </si>
  <si>
    <t>Pset_ProtectiveDeviceBreakerUnitI2TCurve</t>
  </si>
  <si>
    <t>A coherent set of attributes representing a curve for let-through energy of a protective device. Note - A protective device may be associated with different instances of this pSet providing information related to different  basic characteristics</t>
  </si>
  <si>
    <t>VoltageLevel</t>
  </si>
  <si>
    <t>The voltage levels for which the data of the instance is valid. More than one value may be selected in the enumeration.</t>
  </si>
  <si>
    <t>PEnum_VoltageLevels</t>
  </si>
  <si>
    <t>BreakerUnitCurve</t>
  </si>
  <si>
    <t>A curve that establishes the let through energy of a breaker unit when a particular prospective current is applied.  Note that the breaker unit curve is defined within a Cartesian coordinate system and this fact must be asserted within the property set:(1) Defining value: ProspectiveCurrent: A list of minimum 2 and maximum 16 numbers providing the currents in [A] for points in the current/I2t log/log coordinate space. The curve is drawn as a straight line between two consecutive points.
(2) Defined value: LetThroughEnergy: A list of minimum 2 and maximum 16 numbers providing the let-through energy, I2t, in [A2s] for points in the current/I2t log/log coordinate space. The curve is drawn as a straight line between two consecutive points.</t>
  </si>
  <si>
    <t>IfcElectricCurrentMeasureIfcReal</t>
  </si>
  <si>
    <t>Pset_ProtectiveDeviceBreakerUnitI2TFuseCurve</t>
  </si>
  <si>
    <t>A coherent set of attributes representing curves for melting- and breaking-energy of a fuse. Note - A fuse may be associated with different instances of this property set providing information related to different  basic characteristics.</t>
  </si>
  <si>
    <t>BreakerUnitFuseMeltingCurve</t>
  </si>
  <si>
    <t>A curve that establishes the energy required to melt the fuse of a breaker unit when a particular prospective melting current is applied.  Note that the breaker unit fuse melting curve is defined within a Cartesian coordinate system and this fact must be:(1) Defining value: ProspectiveCurrentMelting :A list of minimum 2 and maximum 8 numbers providing the currents in [A] for points in the
current/melting_energy log/log coordinate space. The curve is drawn as a straight line between two consecutive points.
(2) Defined value: MeltingEnergy: A list of minimum 2 and maximum 8 numbers providing the energy whereby the fuse is starting to melt, I2t, in [A2s] for points in the current/melting_energy log/log coordinate space. The curve is drawn as a straight line between two consecutive points.</t>
  </si>
  <si>
    <t>BreakerUnitFuseBreakingingCurve</t>
  </si>
  <si>
    <t>A curve that establishes the let through breaking energy of a breaker unit when a particular prospective breaking current is applied.  Note that the breaker unit fuse breaking curve is defined within a Cartesian coordinate system and this fact must be:(1) Defining value: ProspectiveCurrentBreaking: A list of minimum 2 and maximum 8 numbers providing the currents in [A] for points in the
current/breaking energy log/log coordinate space. The curve is drawn as a straight line between two consecutive points.
(2) Defined value: LetThroughBreakingEnergy: A list of minimum 2 and maximum 8 numbers providing the breaking energy whereby the fuse has provided a break, I2t, in [A2s] for points in the current/breakting_energy log/log coordinate space. The curve is drawn as a straight line between two consecutive.</t>
  </si>
  <si>
    <t>Pset_ProtectiveDeviceBreakerUnitIPICurve</t>
  </si>
  <si>
    <t>A coherent set of attributes representing curves for  let-through currents of a protective device. Note - A protective device may be associated with different instances of this pSet providing information related to different  basic characteristics.</t>
  </si>
  <si>
    <t>BreakerUnitIPICurve</t>
  </si>
  <si>
    <t>A curve that establishes the let through peak current of a breaker unit when a particular prospective current is applied.  Note that the breaker unit IPI curve is defined within a Cartesian coordinate system and this fact must be asserted within the property set:(1) Defining value: A list of minimum 2 and maximum 16 numbers providing the currents in [A] for points in the I/Î log/log coordinate space. The curve is drawn as a straight line between two consecutive points.
(2) Defined value: A list of minimum 2 and maximum 16 numbers providing the let-through peak currents, Î, in [A] for points in the I/Î log/log coordinate space. The curve is drawn as a straight line between two consecutive points.</t>
  </si>
  <si>
    <t>IfcElectricCurrentMeasureIfcElectricCurrentMeasure</t>
  </si>
  <si>
    <t>Pset_ProtectiveDeviceBreakerUnitTypeMCB</t>
  </si>
  <si>
    <t>A coherent set of attributes representing the breaking capacities of an MCB. Note - A protective device may be associated with different instances of this property set providing information related to different  basic characteristics.</t>
  </si>
  <si>
    <t>The power loss in [W].
The power loss in [W] per pole of the MCB  when the nominal current is flowing through the MCB.</t>
  </si>
  <si>
    <t>NominalCurrents</t>
  </si>
  <si>
    <t>A set of values providing information on available modules (chips) for setting the nominal current of the protective device.
A set of nominal currents in [A] for which the data of this instance is valid. At least one value shall be provided. Any value in the set shall not exceed the value of the
UltimateRatedCurrent associated with the same breaker unit.</t>
  </si>
  <si>
    <t>ICU60947</t>
  </si>
  <si>
    <t>The ultimate breaking capacity in [A] for an object tested in accordance with the IEC 60947 series.</t>
  </si>
  <si>
    <t>ICS60947</t>
  </si>
  <si>
    <t>The service breaking capacity in [A] for an object tested in accordance with the IEC 60947 series.</t>
  </si>
  <si>
    <t>ICN60898</t>
  </si>
  <si>
    <t>The nominal breaking capacity in [A] for an MCB tested in accordance with the IEC 60898 series.</t>
  </si>
  <si>
    <t>ICS60898</t>
  </si>
  <si>
    <t>The service breaking capacity in [A] for an MCB tested in accordance with the IEC 60898 series.</t>
  </si>
  <si>
    <t>Pset_ProtectiveDeviceBreakerUnitTypeMotorProtection</t>
  </si>
  <si>
    <t>A coherent set of attributes representing different capacities of a a motor protection device, defined in accordance with IEC 60947. Note - A protective device may be associated with different instances of this Pset.</t>
  </si>
  <si>
    <t>PerformanceClasses</t>
  </si>
  <si>
    <t>A set of designations of performance classes for the breaker unit for which the data of this instance is valid.
A set of designations of performance classes for the breaker unit for which the data of this instance is valid. A breaker unit being a motor protection device may be
constructed for different levels of breaking capacities. A maximum of 7 different
performance classes may be provided. Examples of performance classes that may be specified include B, C, N, S, H, L, V.</t>
  </si>
  <si>
    <t>ICW60947</t>
  </si>
  <si>
    <t>The thermal withstand current in [A] for a circuit breaker or motor protection device tested in accordance with the IEC 60947 series. The value shall be related to 1 s.</t>
  </si>
  <si>
    <t>ICM60947</t>
  </si>
  <si>
    <t>The making capacity in [A] for a circuit breaker or motor protection device tested in accordance with the IEC 60947 series.</t>
  </si>
  <si>
    <t>Pset_ProtectiveDeviceOccurrence</t>
  </si>
  <si>
    <t>Properties that are applied to an occurrence of a protective device.</t>
  </si>
  <si>
    <t>PoleUsage</t>
  </si>
  <si>
    <t>Pole usage.</t>
  </si>
  <si>
    <t>PEnum_PoleUsage</t>
  </si>
  <si>
    <t>LongTimeFunction</t>
  </si>
  <si>
    <t>Applying long time function
A flag indicating that the long time function (i.e. the thermal tripping) of the device is used. The value should be set to TRUE for all devices except those that allows the Long time function of the device not to be used.</t>
  </si>
  <si>
    <t>ShortTimeFunction</t>
  </si>
  <si>
    <t>Applying short time function A flag indicating that the short time function of the device is used. The value should be set to FALSE for devices not having a short time function, or if the short time function is not selected to be used.</t>
  </si>
  <si>
    <t>ShortTimei2tFunction</t>
  </si>
  <si>
    <t>Applying short time i2t function. A flag indicating that the I2t short time function of the device is used. The value should be set to TRUE only if the I2t function  is explicitly selected for the device.</t>
  </si>
  <si>
    <t>GroundFaultFunction</t>
  </si>
  <si>
    <t>Applying ground fault function. A flag indicating that the ground fault function of the device is used. The value should be set to FALSE for devices not having a ground fault function, or if the ground fault function is not selected to be used.</t>
  </si>
  <si>
    <t>GroundFaulti2tFunction</t>
  </si>
  <si>
    <t>Applying ground fault i2t function. A flag indicating that the I2t ground fault function of the device is used. The value should be set to TRUE only if the I2t function is explicitly selected for the device.</t>
  </si>
  <si>
    <t>LongTimeCurrentSetValue</t>
  </si>
  <si>
    <t>Long time current set value. The set value of the long time tripping current if adjustable.</t>
  </si>
  <si>
    <t>ShortTimeCurrentSetValue</t>
  </si>
  <si>
    <t>Short time current set value. The set value of the long time tripping current if adjustable.</t>
  </si>
  <si>
    <t>InstantaneousCurrentSetValue</t>
  </si>
  <si>
    <t>Instantaneous current set value. The set value of the instantaneous tripping current if adjustable.</t>
  </si>
  <si>
    <t>GroundFaultCurrentSetValue</t>
  </si>
  <si>
    <t>Ground fault current set value. The set value of the ground tripping current if adjustable.</t>
  </si>
  <si>
    <t>LongTimeDelay</t>
  </si>
  <si>
    <t>Long time delay. The set value of the long time time-delay if adjustable.</t>
  </si>
  <si>
    <t>ShortTimeTrippingTime</t>
  </si>
  <si>
    <t>Short time tripping time. The set value of the short time tripping time if adjustable.</t>
  </si>
  <si>
    <t>InstantaneousTrippingTime</t>
  </si>
  <si>
    <t>Instantaneous tripping time. The set value of the instantaneous tripping time if adjustable.</t>
  </si>
  <si>
    <t>GroundFaultTrippingTime</t>
  </si>
  <si>
    <t>Ground fault tripping time. The set value of the ground fault tripping current if adjustable.</t>
  </si>
  <si>
    <t>Pset_ProtectiveDeviceTrippingCurve</t>
  </si>
  <si>
    <t>Tripping curves are applied to thermal, thermal magnetic or MCB_RCD tripping units (i.e. tripping units having type property sets for thermal, thermal magnetic or MCB_RCD tripping defined). They are not applied to electronic tripping units.</t>
  </si>
  <si>
    <t>TrippingCurveType</t>
  </si>
  <si>
    <t>The type of tripping curve that is represented by the property set.</t>
  </si>
  <si>
    <t>PEnum_TrippingCurveType</t>
  </si>
  <si>
    <t>TrippingCurve</t>
  </si>
  <si>
    <t>A curve that establishes the release time of a tripping unit when a particular prospective current is applied.  Note that the tripping curve is defined within a Cartesian coordinate system and this fact must be asserted within the property set:(1) Defining value is the Prospective Current which is a list of minimum 2 and maximum 16 numbers providing the currents in [x In] for points in the current/time log/log coordinate space. The curve is drawn as a straight line between two consecutive points.
(2) Defined value is a list of minimum 2 and maximum 16 numbers providing the release_time in [s] for points in the current/time log/log coordinate space. The curve is drawn as a straight line between two consecutive points. Note that a defined interpolation.</t>
  </si>
  <si>
    <t>IfcElectricCurrentMeasureIfcTimeMeasure</t>
  </si>
  <si>
    <t>Pset_ProtectiveDeviceTrippingFunctionGCurve</t>
  </si>
  <si>
    <t>Tripping functions are applied to electronic tripping units (i.e. tripping units having type property sets for electronic tripping defined). They are not applied to thermal, thermal magnetic or RCD tripping units.
This property set represent the ground fault protection (G-curve) of an electronic protection device</t>
  </si>
  <si>
    <t>IsSelectable</t>
  </si>
  <si>
    <t>Indication whether something can be switched off or not.</t>
  </si>
  <si>
    <t>NominalCurrentAdjusted</t>
  </si>
  <si>
    <t>An indication if the tripping currents of the short time protection is related to the nominal current multiplied with the actual setting of the current adjustment, if any, of the long time protection part of the protective device, or not.</t>
  </si>
  <si>
    <t>ExternalAdjusted</t>
  </si>
  <si>
    <t>An indication if the ground fault protection may be adjusted according to an external current coil or not.</t>
  </si>
  <si>
    <t>ReleaseCurrent</t>
  </si>
  <si>
    <t>The release current in [x In] for the initial tripping of the S-function.</t>
  </si>
  <si>
    <t>ReleaseTime</t>
  </si>
  <si>
    <t>The release time in [s] for the initial tripping of the relevant part. This time indicates that for current lower than the indicated release current, the tripping time will be longer than the indicated release time. The value is given as a mean value.</t>
  </si>
  <si>
    <t>CurrentTolerance1</t>
  </si>
  <si>
    <t>The tolerance for the current of time/current-curve in [%].</t>
  </si>
  <si>
    <t>CurrentToleranceLimit1</t>
  </si>
  <si>
    <t>The time limit in [s] limiting the application of CurrentTolerance1, if any. If the value is set to 0, the value of the CurrentTolerance1 is valid for the whole time/current-curve.</t>
  </si>
  <si>
    <t>CurrentTolerance2</t>
  </si>
  <si>
    <t>The tolerance for the current of time/current-curve in [%] valid for times above CurrentTolereanceLimit1.</t>
  </si>
  <si>
    <t>IsCurrentTolerancePositiveOnly</t>
  </si>
  <si>
    <t>Indication whether the value of  CurrentTolerance1 is provided as a positive tolereance only  or not. If not, the value is proved as a pluss/minus tolerance.</t>
  </si>
  <si>
    <t>TimeTolerance1</t>
  </si>
  <si>
    <t>The tolerance for the time of time/current-curve in [%].</t>
  </si>
  <si>
    <t>TimeToleranceLimit1</t>
  </si>
  <si>
    <t>The current limit in [x In] limiting the application of TimeTolerance1, if any. If the value is set to 0, the value of the TimeTolerance1 is valid for the whole time/current-curve.</t>
  </si>
  <si>
    <t>TimeTolerance2</t>
  </si>
  <si>
    <t>The tolerance for the time of the time/current-curve in [%] valid for currents above TimeToleranceLimit1.</t>
  </si>
  <si>
    <t>IsTimeTolerancePositiveOnly</t>
  </si>
  <si>
    <t>Indication whether the value of  TimeTolerance1 is provided as a positive tolereance only  or not. If not, the value is proved as a pluss/minus tolerance.</t>
  </si>
  <si>
    <t>ReleaseCurrentI2tStart</t>
  </si>
  <si>
    <t>The release current in [x In].
For the start point of the I2t tripping curve of the G-function, if any.</t>
  </si>
  <si>
    <t>ReleaseTimeI2tStart</t>
  </si>
  <si>
    <t>The release time in [s].
For the start point of the I2t tripping curve of the G-function, if any.</t>
  </si>
  <si>
    <t>ReleaseCurrentI2tEnd</t>
  </si>
  <si>
    <t>The release current in [x In].
For the end point of the I2t tripping curve of the G-function, if any. The value of ReleaseCurrentI2tEnd shall be larger than ReleaseCurrentI2tStart.</t>
  </si>
  <si>
    <t>ReleaseTimeI2tEnd</t>
  </si>
  <si>
    <t>The release time in [s].
For the end point of the I2 tripping curve of the G-function, if any. The value of ReleaseTimeI2tEnd shall be lower than ReleaseTimeI2tStart.</t>
  </si>
  <si>
    <t>Pset_ProtectiveDeviceTrippingFunctionICurve</t>
  </si>
  <si>
    <t>Tripping functions are applied to electronic tripping units (i.e. tripping units having type property sets for electronic tripping defined). They are not applied to thermal, thermal magnetic or RCD tripping units.
This property set represent the instantaneous time protection (I-curve) of an electronic protection device.</t>
  </si>
  <si>
    <t>MaxAdjustmentX_ICS</t>
  </si>
  <si>
    <t>Provides the maximum setting value for the available current adjustment in relation to the Ics breaking capacity of the protection device of which the actual tripping unit is a part of. The value is not asserted unless the instantaneous time protection is.</t>
  </si>
  <si>
    <t>IsOffWhenSFunctionOn</t>
  </si>
  <si>
    <t>Indication whether the I-function is automatically switched off when the S-function is switched on.</t>
  </si>
  <si>
    <t>Pset_ProtectiveDeviceTrippingFunctionLCurve</t>
  </si>
  <si>
    <t>Tripping functions are applied to electronic tripping units (i.e. tripping units having type property sets for electronic tripping defined). They are not applied to thermal, thermal magnetic or RCD tripping units.
This property set represent the long time protection (L-curve) of an electronic protection device</t>
  </si>
  <si>
    <t>UpperCurrent1</t>
  </si>
  <si>
    <t>The current in [x In], indicating that for currents larger than UpperCurrent1 the I2t part of the L-function will trip the current.</t>
  </si>
  <si>
    <t>UpperCurrent2</t>
  </si>
  <si>
    <t>The current in [x In], indicating the upper current limit of the upper time/current curve of the I2t part of the L-function.</t>
  </si>
  <si>
    <t>UpperTime1</t>
  </si>
  <si>
    <t>The time in [s], indicating that tripping times of the upper time/current curve lower than UpperTime1 is determined by the I2t part of the L-function.</t>
  </si>
  <si>
    <t>UpperTime2</t>
  </si>
  <si>
    <t>The time in [s], indicating the tripping times of the upper time/current curve at the UpperCurrent2.</t>
  </si>
  <si>
    <t>LowerCurrent1</t>
  </si>
  <si>
    <t>The current in [x In], indicating that for currents smaller than LowerCurrent1 the I2t part of the L-function will not trip the current,</t>
  </si>
  <si>
    <t>LowerCurrent2</t>
  </si>
  <si>
    <t>The current in [x In], indicating the upper current limit of the lower time/current curve of the I2t part of the L-function.</t>
  </si>
  <si>
    <t>LowerTime1</t>
  </si>
  <si>
    <t>The time in [s], indicating that tripping times of the lower time/current curve lower than LowerTime1 is determined by the I2t part of the L-function.</t>
  </si>
  <si>
    <t>LowerTime2</t>
  </si>
  <si>
    <t>The time in [s], indicating the tripping times of the upper time/current curve at the LowerCurrent2.</t>
  </si>
  <si>
    <t>Pset_ProtectiveDeviceTrippingFunctionSCurve</t>
  </si>
  <si>
    <t>Tripping functions are applied to electronic tripping units (i.e. tripping units having type property sets for electronic tripping defined). They are not applied to thermal, thermal magnetic or RCD tripping units.
This property set represent the short time protection (S-curve) of an electronic protection device.</t>
  </si>
  <si>
    <t>The release current in [x In].
For the start point of the I2t tripping curve of the S-function, if any.</t>
  </si>
  <si>
    <t>The release time in [s].
For the start point of the I2t tripping curve of the S-function, if any</t>
  </si>
  <si>
    <t>The release current in [x In].
For the end point of the I2t tripping curve of the S-function, if any. The value of ReleaseCurrentI2tEnd shall be larger than ReleaseCurrentI2tStart.</t>
  </si>
  <si>
    <t>The release time in [s].
For the end point of the I2 tripping curve of the S-function, if any. The value of ReleaseTimeI2tEnd shall be lower than ReleaseTimeI2tStart.</t>
  </si>
  <si>
    <t>IsOffWhenLfunctionOn</t>
  </si>
  <si>
    <t>Indication whether the S-function is automatically switched off when the I-function is switched on.</t>
  </si>
  <si>
    <t>Pset_ProtectiveDeviceTrippingUnitCurrentAdjustment</t>
  </si>
  <si>
    <t>A set of current adjustment values that may be applied to an electronic or thermal tripping unit type.</t>
  </si>
  <si>
    <t>AdjustmentValueType</t>
  </si>
  <si>
    <t>The type of adjustment value that is applied through the property set. This determines the properties that should be asserted (see below).</t>
  </si>
  <si>
    <t>PEnum_AdjustmentValueType</t>
  </si>
  <si>
    <t>CurrentAdjustmentRange</t>
  </si>
  <si>
    <t>Upper and lower current adjustment limits for an AdjustmentValueType = RANGE. Note that this property should not have a value for an  AdjustmentValueType = LIST.</t>
  </si>
  <si>
    <t>CurrentAdjustmentRangeStepValue</t>
  </si>
  <si>
    <t>Step value of current adjustment for an AdjustmentValueType = RANGE. Note that this property should not have a value for an  AdjustmentValueType = LIST.</t>
  </si>
  <si>
    <t>CurrentAdjustmentValues</t>
  </si>
  <si>
    <t>A list of current adjustment values that may be applied to a tripping unit for an AdjustmentValueType = LIST. A minimum of 1 and a maximum of 16 adjustment values may be specified. Note that this property should not have a value for an  AdjustmentValueType = RANGE.</t>
  </si>
  <si>
    <t>AdjustmentDesignation</t>
  </si>
  <si>
    <t>The desgnation on the device for the adjustment.</t>
  </si>
  <si>
    <t>Pset_ProtectiveDeviceTrippingUnitTimeAdjustment</t>
  </si>
  <si>
    <t>A set of time adjustment values that may be applied to an electronic or thermal tripping unit type.</t>
  </si>
  <si>
    <t>TimeAdjustmentRange</t>
  </si>
  <si>
    <t>Upper and lower time adjustment limits for an AdjustmentValueType = RANGE. Note that this property should not have a value for an  AdjustmentValueType = LIST.</t>
  </si>
  <si>
    <t>TimeAdjustmentRangeStepValue</t>
  </si>
  <si>
    <t>Step value of time adjustment for an AdjustmentValueType = RANGE. Note that this property should not have a value for an  AdjustmentValueType = LIST.</t>
  </si>
  <si>
    <t>TimeAdjustmentValues</t>
  </si>
  <si>
    <t>A list of time adjustment values that may be applied to a tripping unit for an AdjustmentValueType = LIST. A minimum of 1 and a maximum of 16 adjustment values may be specified. Note that this property should not have a value for an  AdjustmentValueType = RANGE.</t>
  </si>
  <si>
    <t>CurrentForTimeDelay</t>
  </si>
  <si>
    <t>The tripping current in [x In] at which the time delay is specified. A value for this property should only be asserted for time delay of L-function, and for I2t of the S and G function.</t>
  </si>
  <si>
    <t>I2TApplicability</t>
  </si>
  <si>
    <t>The applicability of the time adjustment related to the tripping function.</t>
  </si>
  <si>
    <t>Pset_ProtectiveDeviceTrippingUnitTypeCommon</t>
  </si>
  <si>
    <t>Common information concerning tripping units that area associated with protective devices</t>
  </si>
  <si>
    <t>The designation of the standard applicable for the definition of the object used.
The designation of the standard applicable for the definition of the characteristics of the
tripping_unit.</t>
  </si>
  <si>
    <t>UseInDiscrimination</t>
  </si>
  <si>
    <t>An indication whether the time/current tripping information can be applied in a discrimination
analysis or not.</t>
  </si>
  <si>
    <t>AtexVerified</t>
  </si>
  <si>
    <t>An indication whether the tripping_unit is verified to be applied in EX-environment or not.</t>
  </si>
  <si>
    <t>OldDevice</t>
  </si>
  <si>
    <t>Indication whether the protection_ unit is out-dated or not. If not out-dated, the device is still for sale.</t>
  </si>
  <si>
    <t>LimitingTerminalSize</t>
  </si>
  <si>
    <t>The maximum terminal size capacity of the device.</t>
  </si>
  <si>
    <t>Pset_ProtectiveDeviceTrippingUnitTypeElectroMagnetic</t>
  </si>
  <si>
    <t>Information on tripping units that are electrically or magnetically tripped.</t>
  </si>
  <si>
    <t>ElectroMagneticTrippingUnitType</t>
  </si>
  <si>
    <t>A list of the available types of electric magnetic tripping unit  from which that required may be selected. These cover overload, none special, short circuit, motor protection and bi-metal tripping.</t>
  </si>
  <si>
    <t>PEnum_ElectroMagneticTrippingUnitType</t>
  </si>
  <si>
    <t>I1</t>
  </si>
  <si>
    <t>The (thermal) lower testing current limit in [x In], indicating that for currents lower than I1, the tripping time shall be longer than the associated tripping time, T2.</t>
  </si>
  <si>
    <t>I2</t>
  </si>
  <si>
    <t>The (thermal) upper testing current limit in [x In], indicating that for currents larger than I2, the tripping time shall be shorter than the associated tripping time, T2.</t>
  </si>
  <si>
    <t>T2</t>
  </si>
  <si>
    <t>The (thermal) testing time in [s] associated with the testing currents I1 and I2.</t>
  </si>
  <si>
    <t>DefinedTemperature</t>
  </si>
  <si>
    <t>The ambient temperature at which the thermal current/time-curve associated with this protection device is defined.</t>
  </si>
  <si>
    <t>TemperatureFactor</t>
  </si>
  <si>
    <t>The correction factor (typically measured as %/deg K) for adjusting the thermal current/time to an ambient temperature different from the value given by the defined temperature.</t>
  </si>
  <si>
    <t>I4</t>
  </si>
  <si>
    <t>The lower electromagnetic testing current limit in [x In], indicating that for currents lower than I4, the tripping time shall be longer than the associated tripping time, T5, i.e. the device shall not trip instantaneous.</t>
  </si>
  <si>
    <t>I5</t>
  </si>
  <si>
    <t>The upper electromagnetic testing current limit in [x In], indicating that for currents larger than I5, the tripping time shall be shorter than or equal to the associated tripping time, T5, i.e. the device shall trip instantaneous.</t>
  </si>
  <si>
    <t>T5</t>
  </si>
  <si>
    <t>The electromagnetic testing time in [s] associated with the testing currents I4 and I5, i.e. electromagnetic tripping time</t>
  </si>
  <si>
    <t>CurveDesignation</t>
  </si>
  <si>
    <t>The designation of the trippingcurve given by the manufacturer. For a MCB the designation should be in accordance with the designations given in IEC 60898.</t>
  </si>
  <si>
    <t>Pset_ProtectiveDeviceTrippingUnitTypeElectronic</t>
  </si>
  <si>
    <t>Information on tripping units that are electronically tripped.</t>
  </si>
  <si>
    <t>ElectronicTrippingUnitType</t>
  </si>
  <si>
    <t>A list of the available types of electronic tripping unit  from which that required may be selected.</t>
  </si>
  <si>
    <t>PEnum_ElectronicTrippingUnitType</t>
  </si>
  <si>
    <t>A set of values providing information on available modules (chips) for setting the nominal current of the protective device.
A set of values providing information on available modules (chips) for setting the nominal current of the protective device. If
the set is empty, no nominal current modules are available for the tripping unit.</t>
  </si>
  <si>
    <t>N_Protection</t>
  </si>
  <si>
    <t>An indication whether the electronic tripping unit has separate protection for the N conductor, or not.</t>
  </si>
  <si>
    <t>N_Protection_50</t>
  </si>
  <si>
    <t>An indication whether the electronic tripping unit is tripping if the current in the N conductor is more than 50% of that of the phase conductors. The property is only asserted if the property N_Protection is asserted.</t>
  </si>
  <si>
    <t>N_Protection_100</t>
  </si>
  <si>
    <t>An indication whether the electronic tripping unit is tripping if the current in the N conductor is more than 100% of that of the phase conductors. The property is only asserted if the property N_Protection is asserted.</t>
  </si>
  <si>
    <t>N_Protection_Select</t>
  </si>
  <si>
    <t>An indication whether the use of the N_Protection can be selected by the user or not. If both the properties N_Protection_50 and N_Protection_100 are asserted, the value of N_Protection_Select property is set to TRUE. The property is only asserted if the property N_Protection is asserted.</t>
  </si>
  <si>
    <t>Pset_ProtectiveDeviceTrippingUnitTypeResidualCurrent</t>
  </si>
  <si>
    <t>Information on tripping units that are activated by residual current.</t>
  </si>
  <si>
    <t>TrippingUnitReleaseCurrent</t>
  </si>
  <si>
    <t>The value of tripping or residual current for which the device has the possibility to be equipped. The values are given in mA.</t>
  </si>
  <si>
    <t>PEnum_TrippingUnitReleaseCurrent</t>
  </si>
  <si>
    <t>Pset_ProtectiveDeviceTrippingUnitTypeThermal</t>
  </si>
  <si>
    <t>Information on tripping units that are thermally tripped.</t>
  </si>
  <si>
    <t>ThermalTrippingUnitType</t>
  </si>
  <si>
    <t>A list of the available types of thermal tripping unit  from which that required may be selected.</t>
  </si>
  <si>
    <t>PEnum_ThermalTrippingUnitType</t>
  </si>
  <si>
    <t>Pset_ProtectiveDeviceTypeAntiArcingDevice</t>
  </si>
  <si>
    <t>Anti arcing device properties used in energy domain. The property set can be used by the predefined type ANTI_ARCING_DEVICE of IfcProtectiveDevice.</t>
  </si>
  <si>
    <t>GroundingType</t>
  </si>
  <si>
    <t>The type of grounding connection.</t>
  </si>
  <si>
    <t>Pset_ProtectiveDeviceTypeCircuitBreaker</t>
  </si>
  <si>
    <t>A coherent set of attributes representing different capacities of a circuit breaker or of a motor protection device, defined in accordance with IEC 60947. Note - A protective device may be associated with different instances of this property set providing information related to different basic characteristics.</t>
  </si>
  <si>
    <t>A set of designations of performance classes for the breaker unit for which the data of this instance is valid.
A set of designations of performance classes for the breaker unit for which the data of this instance is valid. A breaker unit being a circuit breaker may be
constructed for different levels of breaking capacities. A maximum of 7 different
performance classes may be provided. Examples of performance classes that may be specified include B, C, N, S, H, L, V.</t>
  </si>
  <si>
    <t>Pset_ProtectiveDeviceTypeCommon</t>
  </si>
  <si>
    <t>Properties that are applied to a definition of a protective device.</t>
  </si>
  <si>
    <t>Pset_ProtectiveDeviceTypeEarthLeakageCircuitBreaker</t>
  </si>
  <si>
    <t>An earth failure device acts to protect people and equipment from the effects of current leakage.</t>
  </si>
  <si>
    <t>EarthFailureDeviceType</t>
  </si>
  <si>
    <t>A list of the available types of circuit breaker from which that required may be selected where:Standard: Device that operates without a time delay.
TimeDelayed: Device that operates after a time delay.</t>
  </si>
  <si>
    <t>PEnum_EarthFailureDeviceType</t>
  </si>
  <si>
    <t>Sensitivity</t>
  </si>
  <si>
    <t>Sensitivity.
The rated rms value of the vector sum of the instantaneous currents flowing in the main circuits of the device which causes the device to operate under specified conditions. (IEC 61008-1).</t>
  </si>
  <si>
    <t>Pset_ProtectiveDeviceTypeFuseDisconnector</t>
  </si>
  <si>
    <t>A coherent set of attributes representing the breaking capacity of a fuse, defined in accordance with IEC 60269. Note - A protective device may be associated with different instances of this pSet providing information related to different  basic characteristics.</t>
  </si>
  <si>
    <t>FuseDisconnectorType</t>
  </si>
  <si>
    <t>A list of the available types of fuse disconnector from which that required may be selected where:EngineProtectionDevice: A fuse whose characteristic is specifically designed for the protection of a motor or generator.
FuseSwitchDisconnector: A switch disconnector in which a fuse link or a fuse carrier with fuse link forms the moving contact,
HRC: A standard fuse (High Rupturing Capacity)
OverloadProtectionDevice: A device that disconnects the supply when the operating conditions in an electrically undamaged circuit causes an overcurrent,
SemiconductorFuse: A fuse whose characteristic is specifically designed for the protection of sem-conductor devices.
SwitchDisconnectorFuse: A switch disconnector in which one or more poles have a fuse in series in a composite unit.</t>
  </si>
  <si>
    <t>PEnum_FuseDisconnectorType</t>
  </si>
  <si>
    <t>IC60269</t>
  </si>
  <si>
    <t>The breaking capacity in [A] for fuses in accordance with the IEC 60269 series.</t>
  </si>
  <si>
    <t>The power loss in [W].
The power loss in [W] of the fuse when the nominal current is flowing through the fuse.</t>
  </si>
  <si>
    <t>BreakingCapacity</t>
  </si>
  <si>
    <t>The current that a fuse, circuit breaker, or other electrical apparatus is able to interrupt without being destroyed or causing an electric arc with unacceptable duration.</t>
  </si>
  <si>
    <t>ArcExtinctionType</t>
  </si>
  <si>
    <t>Type of arc extinction used.</t>
  </si>
  <si>
    <t>Number of poles that the object would affect.
Number of poles that the equipment would affect.</t>
  </si>
  <si>
    <t>TransformationRatio</t>
  </si>
  <si>
    <t>The ratio of the actual primary current or voltage to the actual secondary current or voltage.</t>
  </si>
  <si>
    <t>Pset_ProtectiveDeviceTypeResidualCurrentCircuitBreaker</t>
  </si>
  <si>
    <t>A residual current circuit breaker opens, closes or isolates a circuit and has short circuit and overload protection.</t>
  </si>
  <si>
    <t>Sensitivity.
Current leakage to an unwanted leading path during normal operation (IEC 151-14-49).</t>
  </si>
  <si>
    <t>Pset_ProtectiveDeviceTypeResidualCurrentSwitch</t>
  </si>
  <si>
    <t>A residual current switch opens, closes or isolates a circuit and has no short circuit or overload protection.</t>
  </si>
  <si>
    <t>Pset_ProtectiveDeviceTypeSparkGap</t>
  </si>
  <si>
    <t>Spark gap properties used in energy domain. The property set can be used by the predefined type SPARKGAP and VOLTAGELIMITER of IfcProtectiveDevice.</t>
  </si>
  <si>
    <t>Capacitance</t>
  </si>
  <si>
    <t>Maximum value of the capacitance between the electrodes at specified frequency and temperature.</t>
  </si>
  <si>
    <t>CurrentRMS</t>
  </si>
  <si>
    <t>Maximum rms (root mean square) current of an electric-electronic or electromechanical component at specified ambient temperature.</t>
  </si>
  <si>
    <t>PowerDissipation</t>
  </si>
  <si>
    <t>Permissible power which may be dissipated continuously, at specified conditions.</t>
  </si>
  <si>
    <t>SparkGapType</t>
  </si>
  <si>
    <t>Type of Spark gap.</t>
  </si>
  <si>
    <t>PEnum_SparkGapType</t>
  </si>
  <si>
    <t>Resistivity</t>
  </si>
  <si>
    <t>Electrical resistivity of a rock or soil (Ohm-m).</t>
  </si>
  <si>
    <t>Pset_ProtectiveDeviceTypeVaristor</t>
  </si>
  <si>
    <t>A high voltage surge protection device.</t>
  </si>
  <si>
    <t>VaristorType</t>
  </si>
  <si>
    <t>A list of the available types of varistor  from which that required may be selected.</t>
  </si>
  <si>
    <t>PEnum_VaristorType</t>
  </si>
  <si>
    <t>CharacteristicFunction</t>
  </si>
  <si>
    <t>The characteristic function to show the relationship between varistor current and voltage.</t>
  </si>
  <si>
    <t>Pset_ProvisionForVoid</t>
  </si>
  <si>
    <t>Properties for Provisions For Voids.</t>
  </si>
  <si>
    <t>VoidShape</t>
  </si>
  <si>
    <t>The shape form of the provision for void, the minimum set of agreed values includes 'Rectangle', 'Round', and 'Undefined'.</t>
  </si>
  <si>
    <t>Characteristic height
Vertical extension in elevation. Only provided if the Shape property is set to "rectangle".</t>
  </si>
  <si>
    <t>System</t>
  </si>
  <si>
    <t>The building service system that requires the provision for voids, e.g. 'Air Conditioning', 'Plumbing', 'Electro', etc.
Reference to the building service is done using the Name attribute.</t>
  </si>
  <si>
    <t>Pset_PumpOccurrence</t>
  </si>
  <si>
    <t>Pump occurrence attributes attached to an instance of IfcPump.</t>
  </si>
  <si>
    <t>BaseType</t>
  </si>
  <si>
    <t>Defines general types of pump bases.FRAME: Frame.
BASE: Base.
NONE: There is no pump base, such as an inline pump.
OTHER: Other type of pump base.</t>
  </si>
  <si>
    <t>PEnum_PumpBaseType</t>
  </si>
  <si>
    <t>DriveConnectionType</t>
  </si>
  <si>
    <t>The way the pump drive mechanism is connected to the pump.DIRECTDRIVE: Direct drive.
BELTDRIVE: Belt drive.
COUPLING: Coupling.
OTHER: Other type of drive connection.</t>
  </si>
  <si>
    <t>PEnum_PumpDriveConnectionType</t>
  </si>
  <si>
    <t>Pset_PumpPHistory</t>
  </si>
  <si>
    <t>Pump performance history attributes.</t>
  </si>
  <si>
    <t>The objects operational mechanical efficiency.</t>
  </si>
  <si>
    <t>Total efficiency of object.
The pump and motor overall operational efficiency.</t>
  </si>
  <si>
    <t>PressureRise</t>
  </si>
  <si>
    <t>The developed pressure.</t>
  </si>
  <si>
    <t>RotationSpeed</t>
  </si>
  <si>
    <t>Pump rotational speed.</t>
  </si>
  <si>
    <t>PowerHistory</t>
  </si>
  <si>
    <t>The actual power consumption of the pump.</t>
  </si>
  <si>
    <t>Pset_PumpTypeCommon</t>
  </si>
  <si>
    <t>Common attributes of a pump type.</t>
  </si>
  <si>
    <t>FlowResistanceRange</t>
  </si>
  <si>
    <t>Allowable range of frictional resistance against which the fluid is being pumped.</t>
  </si>
  <si>
    <t>The connection size of the object.
The connection to and from the pump.</t>
  </si>
  <si>
    <t>Allowable maximum and minimum temperature.
Allowable operational range of the fluid temperature.</t>
  </si>
  <si>
    <t>NetPositiveSuctionHead</t>
  </si>
  <si>
    <t>Minimum liquid pressure at the pump inlet to prevent cavitation.</t>
  </si>
  <si>
    <t>Rotational speed of the object under nominal conditions.
Pump rotational speed under nominal conditions.</t>
  </si>
  <si>
    <t>Pset_QuayCommon</t>
  </si>
  <si>
    <t>Properties common to the definition of all occurrences of IfcMarineFacility with the predefined type set to QUAY.</t>
  </si>
  <si>
    <t>QuaySectionType</t>
  </si>
  <si>
    <t>Pset_QuayDesignCriteria</t>
  </si>
  <si>
    <t>Properties common to the definition of design criteria of all occurrences of IfcMarineFacility with the predefined type set to QUAY.</t>
  </si>
  <si>
    <t>Pset_RadiiKerbStone</t>
  </si>
  <si>
    <t>Properties describing the keb stone radii.</t>
  </si>
  <si>
    <t>CurveShape</t>
  </si>
  <si>
    <t>Shape according to CurveShapeEnum</t>
  </si>
  <si>
    <t>PEnum_CurveShapeEnum</t>
  </si>
  <si>
    <t>Radius</t>
  </si>
  <si>
    <t>The radius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</si>
  <si>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Pset_RailingCommon</t>
  </si>
  <si>
    <t>Properties common to the definition of all occurrences of IfcRailing.</t>
  </si>
  <si>
    <t>Characteristic height
It is the upper height of the railing above the floor or stair.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</si>
  <si>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The Diameter of the object.
Specifically handrail of the railing.</t>
  </si>
  <si>
    <t>Pset_RailTypeBlade</t>
  </si>
  <si>
    <t>Properties common to IfcRail types and occurrences with PredefinedType set to BLADE.</t>
  </si>
  <si>
    <t>IsArticulatedBlade</t>
  </si>
  <si>
    <t>Indicates whether the blade is articulated or not.</t>
  </si>
  <si>
    <t>IsFallbackBlade</t>
  </si>
  <si>
    <t>Indicates whether the blade always returns to the same position as a trailable turnout or not.</t>
  </si>
  <si>
    <t>BladeRadius</t>
  </si>
  <si>
    <t>The radius of the blade bend defined as design parameter.</t>
  </si>
  <si>
    <t>Pset_RailTypeCheckRail</t>
  </si>
  <si>
    <t>Properties common to IfcRail types and occurrences with PredefinedType set to CHECKRAIL.</t>
  </si>
  <si>
    <t>Pset_RailTypeGuardRail</t>
  </si>
  <si>
    <t>Properties common to IfcRail types and occurrences with PredefinedType set to GUARDRAIL.</t>
  </si>
  <si>
    <t>GuardRailConnection</t>
  </si>
  <si>
    <t>Indicates how the guard rail is connected along its length, when the fasteners are not explicitly modelled.</t>
  </si>
  <si>
    <t>PEnum_GuardRailConnection</t>
  </si>
  <si>
    <t>GuardRailType</t>
  </si>
  <si>
    <t>Type of the guard rail.</t>
  </si>
  <si>
    <t>PEnum_GuardRailType</t>
  </si>
  <si>
    <t>Pset_RailTypeRail</t>
  </si>
  <si>
    <t>Properties common to IfcRail types and occurrences with PredefinedType set to RAIL.</t>
  </si>
  <si>
    <t>RailDeliveryState</t>
  </si>
  <si>
    <t>The delivery state of rail, which indicates the final treatment at the end in manufacturing.</t>
  </si>
  <si>
    <t>PEnum_RailDeliveryState</t>
  </si>
  <si>
    <t>RailCondition</t>
  </si>
  <si>
    <t>Assessment of the condition of the rail at point of installation.</t>
  </si>
  <si>
    <t>PEnum_RailCondition</t>
  </si>
  <si>
    <t>DrillOnRail</t>
  </si>
  <si>
    <t>Indicates if the manufactured rail is drilled at its extremities or not. It can have holes on one, both or none of its extremities.</t>
  </si>
  <si>
    <t>PEnum_DrillOnRail</t>
  </si>
  <si>
    <t>RailElementaryLength</t>
  </si>
  <si>
    <t>The standardised length of rail supplied from the manufacturer.</t>
  </si>
  <si>
    <t>PEnum_RailElementaryLength</t>
  </si>
  <si>
    <t>MinimumTensileStrength</t>
  </si>
  <si>
    <t>Indicates the minimum tensile strength.</t>
  </si>
  <si>
    <t>IsStainless</t>
  </si>
  <si>
    <t>Indicates whether the rail is stainless or not.</t>
  </si>
  <si>
    <t>Pset_RailTypeStockRail</t>
  </si>
  <si>
    <t>Properties common to IfcRail types and occurrences with PredefinedType set to STOCKRAIL.</t>
  </si>
  <si>
    <t>StockRailRadius</t>
  </si>
  <si>
    <t>The radius of the stock rail bend defined as design parameter.</t>
  </si>
  <si>
    <t>Pset_RailwayBalise</t>
  </si>
  <si>
    <t>Properties  applicable to a railway balise. This property set is applied to a type or occurrence of IfcCommunicationsAppliance with predefined type TRANSPONDER.</t>
  </si>
  <si>
    <t>RailwayBaliseType</t>
  </si>
  <si>
    <t>Type of the railway balise.</t>
  </si>
  <si>
    <t>PEnum_RailwayBaliseType</t>
  </si>
  <si>
    <t>InformationLength</t>
  </si>
  <si>
    <t>Indicates supported bytes of the data Information, e.g.127 bytes.</t>
  </si>
  <si>
    <t>TransmissionRate</t>
  </si>
  <si>
    <t>Data transmission rate between the device and the receiving module in bits per second.</t>
  </si>
  <si>
    <t>Pset_RailwayCableCarrier</t>
  </si>
  <si>
    <t>Common properties for cable carrier segments constructed in railway projects.</t>
  </si>
  <si>
    <t>NumberOfCrossedTracks</t>
  </si>
  <si>
    <t>Number of tracks crossed in cable route.</t>
  </si>
  <si>
    <t>Pset_RailwayLevelCrossing</t>
  </si>
  <si>
    <t>Properties applicable to IfcFacilityPartCommon with PredefinedType set to LEVELCROSSING.</t>
  </si>
  <si>
    <t>HasRailDrainage</t>
  </si>
  <si>
    <t>Indicates whether there is rail drainage or not.</t>
  </si>
  <si>
    <t>IsPrivateOwner</t>
  </si>
  <si>
    <t>Indicates if the owner of the crossed road is private or not.</t>
  </si>
  <si>
    <t>PermissiblePavementLoad</t>
  </si>
  <si>
    <t>Permissible traffic load on the pavement.</t>
  </si>
  <si>
    <t>IsSecuredBySignalingSystem</t>
  </si>
  <si>
    <t>Indicates whether the level crossing is secured by a signalling system or not.</t>
  </si>
  <si>
    <t>IsExceptionalTransportRoute</t>
  </si>
  <si>
    <t>Indicates whether the route is suitable for exceptional transport (load, structure gauge, road),</t>
  </si>
  <si>
    <t>Pset_RailwaySignalAspect</t>
  </si>
  <si>
    <t>Properties in this property set are applicable for IfcSignal and IfcSign applied in railways. These properties describe the signal aspect, which is the information on the signal or sign shown to the train driver.</t>
  </si>
  <si>
    <t>SignalAspectSymbol</t>
  </si>
  <si>
    <t>Content which is shown on the signal or sign, e.g. text, number, arrow or icon.</t>
  </si>
  <si>
    <t>AppliesToTrainCategory</t>
  </si>
  <si>
    <t>Sign information relative to train category, e.g. freight, passenger.</t>
  </si>
  <si>
    <t>PEnum_TrainCategory</t>
  </si>
  <si>
    <t>SignalAspectType</t>
  </si>
  <si>
    <t>The type of aspect, e.g. 2-display aspect for distant signal, 3-display aspect for block signal.</t>
  </si>
  <si>
    <t>SignLegend</t>
  </si>
  <si>
    <t>Text information written on the signal or sign.</t>
  </si>
  <si>
    <t>Pset_RailwaySignalOccurrence</t>
  </si>
  <si>
    <t>Properties common to the definition of occurrences of IfcSignal applied in railways.</t>
  </si>
  <si>
    <t>HandSignallingProhibited</t>
  </si>
  <si>
    <t>Indicates if hand signalling is prohibited in case of any failure.</t>
  </si>
  <si>
    <t>LimitedClearances</t>
  </si>
  <si>
    <t>Special conditions for placing the signal post telephone: tunnels, bridges, viaducts.</t>
  </si>
  <si>
    <t>NumberOfLampsNotUsed</t>
  </si>
  <si>
    <t>Number of lamps which are not needed and blanked out (sealed).</t>
  </si>
  <si>
    <t>RequiresOLEMesh</t>
  </si>
  <si>
    <t>Indicates whether an OLE mesh is required to protect the signal or maintainer.</t>
  </si>
  <si>
    <t>RequiresSafetyHandrail</t>
  </si>
  <si>
    <t>Indicates whether a safety handrail is required.</t>
  </si>
  <si>
    <t>SignalPostTelephoneID</t>
  </si>
  <si>
    <t>The identifier of the signal post telephone attached to the signal.</t>
  </si>
  <si>
    <t>SignalPostTelephoneType</t>
  </si>
  <si>
    <t>Indicates the type of the signal post telephone, e.g. locked, direct line, dial phone.</t>
  </si>
  <si>
    <t>SpecialPositionArrangement</t>
  </si>
  <si>
    <t>Type of special position at which the signal is placed.</t>
  </si>
  <si>
    <t>HinderingObstaclesDescription</t>
  </si>
  <si>
    <t>Description of obstacles that hinder the visibility for the staff in the station.</t>
  </si>
  <si>
    <t>SignalWalkwayLength</t>
  </si>
  <si>
    <t>Indicates the length of the walkway from signal to signal post telephone.</t>
  </si>
  <si>
    <t>RequiresBannerSignal</t>
  </si>
  <si>
    <t>Indicates whether a banner repeater signal is required.</t>
  </si>
  <si>
    <t>DistanceToStopMark</t>
  </si>
  <si>
    <t>Distance from the signal to the nearest stop mark at a platform.</t>
  </si>
  <si>
    <t>Pset_RailwaySignalSighting</t>
  </si>
  <si>
    <t>Properties that define information about signal sighting or visibility in railways. These properties are applicable to occurrences of IfcSignal and IfcSign.</t>
  </si>
  <si>
    <t>SignalSightingAchievableDistance</t>
  </si>
  <si>
    <t>Reading distance of the signal, which is achievable with the help of mitigation works.</t>
  </si>
  <si>
    <t>SignalSightingAvailableDistance</t>
  </si>
  <si>
    <t>Reading distance of the signal without having any mitigation works.</t>
  </si>
  <si>
    <t>SignalSightingCombinedWithRepeater</t>
  </si>
  <si>
    <t>Combined reading distance for the signal and any associated repeaters.</t>
  </si>
  <si>
    <t>SignalSightingMinimum</t>
  </si>
  <si>
    <t>Minimal distance in which the signal has to be readable.</t>
  </si>
  <si>
    <t>SignalSightingPreferred</t>
  </si>
  <si>
    <t>Preferred distance in which the signal shall be readable.</t>
  </si>
  <si>
    <t>SignalSightingRouteIndicator</t>
  </si>
  <si>
    <t>Required reading distance for the route indicator.</t>
  </si>
  <si>
    <t>SignalViewingMinimumInFront</t>
  </si>
  <si>
    <t>Smallest distance where the signal has to be readable (for train very close to the signal).</t>
  </si>
  <si>
    <t>Pset_RailwaySignalType</t>
  </si>
  <si>
    <t>Properties common to the definition of occurrences and types of IfcSignal applied in railways.</t>
  </si>
  <si>
    <t>SignalIndicatorType</t>
  </si>
  <si>
    <t>Type of the indicators on a signal, e.g. route indicator, speed restriction indicator etc.</t>
  </si>
  <si>
    <t>PEnum_SignalIndicatorType</t>
  </si>
  <si>
    <t>LensDiffuserType</t>
  </si>
  <si>
    <t>Type of the lens diffuser the signal is equipped with.</t>
  </si>
  <si>
    <t>HasConductorRailGuardBoard</t>
  </si>
  <si>
    <t>Indicates if a guard board is provided.</t>
  </si>
  <si>
    <t>MaximumDisplayDistance</t>
  </si>
  <si>
    <t>The maximum distance that can be displayed. The value relates only to the signal type, not to the circumstances at a special position.</t>
  </si>
  <si>
    <t>RequiredDisplayDistance</t>
  </si>
  <si>
    <t>The required distance that has to be displayed. The value relates only to the signal type, not to the circumstances at a special position.</t>
  </si>
  <si>
    <t>IsHighType</t>
  </si>
  <si>
    <t>Indicates if the signal is high (TRUE) or dwarf (ground mounted) (FALSE).</t>
  </si>
  <si>
    <t>SignalHoodLength</t>
  </si>
  <si>
    <t>Nominal length of the signal hood, which is the signal lamp cover against glaring sun.</t>
  </si>
  <si>
    <t>HotStripOrientation</t>
  </si>
  <si>
    <t>Position of the hot strip, which indicates the direction of the focus of the light beam and is given in terms like "left upper quadrant (LUQ)" or "5 o'clock".</t>
  </si>
  <si>
    <t>LensDiffuserOrientation</t>
  </si>
  <si>
    <t>Orientation the lens diffuser has to have, which indicates the direction of the lens diffuser and is given in terms like "left upper quadrant (LUQ)" or "5 o'clock".</t>
  </si>
  <si>
    <t>NumberOfLamps</t>
  </si>
  <si>
    <t>Number of lamps the signal is composed of.</t>
  </si>
  <si>
    <t>SignalMessage</t>
  </si>
  <si>
    <t>All possible message available at this signal, e.g. "3/4- display automatic blocking".</t>
  </si>
  <si>
    <t>RailwaySignalType</t>
  </si>
  <si>
    <t>The type of railway signal, e.g. home signal, starting signal, shunting signal, level crossing signal.</t>
  </si>
  <si>
    <t>PEnum_RailwaySignalType</t>
  </si>
  <si>
    <t>Pset_RailwayTrackStructurePart</t>
  </si>
  <si>
    <t>Properties applicable to IfcRailwayPart with PredefinedType set to TRACK, or more specialized types including PLAINTRACK, TURNOUTTRACK, DILATATIONTRACK or TRACKPART.</t>
  </si>
  <si>
    <t>HasBallastTrack</t>
  </si>
  <si>
    <t>Indicates whether the track has ballast or not.</t>
  </si>
  <si>
    <t>HasCWR</t>
  </si>
  <si>
    <t>Indicates if the track has continuous welded rails.</t>
  </si>
  <si>
    <t>IsSunExposed</t>
  </si>
  <si>
    <t>Indicates if the object is in exposed position to sunshine.</t>
  </si>
  <si>
    <t>TrackSupportingStructure</t>
  </si>
  <si>
    <t>Indicates the supporting structure for track part.</t>
  </si>
  <si>
    <t>PEnum_TrackSupportingStructure</t>
  </si>
  <si>
    <t>Pset_RampCommon</t>
  </si>
  <si>
    <t>Properties common to the definition of all occurrences of IfcRamp.</t>
  </si>
  <si>
    <t>RequiredHeadroom</t>
  </si>
  <si>
    <t>Required headroom clearance for the passageway according to the applicable building code or additional requirements.</t>
  </si>
  <si>
    <t>RequiredSlope</t>
  </si>
  <si>
    <t>Required sloping angle of the object  - relative to horizontal (0.0 degrees).
Required maximum slope for the passageway according to the applicable building code or additional requirements.</t>
  </si>
  <si>
    <t>Indication whether this object is designed to serve as an exit in the case of fire (TRUE) or not (FALSE).
Here it defines an exit ramp in accordance to the national building code.</t>
  </si>
  <si>
    <t>Pset_RampFlightCommon</t>
  </si>
  <si>
    <t>Properties common to the definition of all occurrences of IfcRampFlight.</t>
  </si>
  <si>
    <t>Headroom</t>
  </si>
  <si>
    <t>Actual headroom clearance for the passageway according to the current design.
The shape information is provided in addition to the shape representation and the geometric parameters used within. In cases of inconsistency between the geometric parameters and the shape properties, provided in the attached property, the geometric parameters take precedence.</t>
  </si>
  <si>
    <t>The clear width.
Measured as the clear space for accessibility and egress; it is a measured distance between the two handrails or the wall and a handrail on a ramp.</t>
  </si>
  <si>
    <t>CounterSlope</t>
  </si>
  <si>
    <t>Sloping angle of the object, measured perpendicular to the slope  - relative to horizontal (0.0 degrees).
Actual maximum slope for the passageway measured perpendicular to the direction of travel according to the current design. The shape information is provided in addition to the shape representation and the geometric parameters used within. In cases of inconsistency between the geometric parameters and the shape properties, provided in the attached property, the geometric parameters take precedence.
Note: new property in IFC4.</t>
  </si>
  <si>
    <t>Pset_ReferentCommon</t>
  </si>
  <si>
    <t>Specifies common properties for IfcReferent</t>
  </si>
  <si>
    <t>NameFormat</t>
  </si>
  <si>
    <t>Specifies a reference to or description of the formatting or encoding of the Name attribute of the IfcReferent occurrence.</t>
  </si>
  <si>
    <t>Pset_ReinforcementBarCountOfIndependentFooting</t>
  </si>
  <si>
    <t>Reinforcement Concrete parameter [ST-2]: The amount number information of reinforcement  bar with the independent footing. The X and Y direction are based on the local coordinate system of building storey. The X and Y direction of the reinforcement bar are parallel to the X and Y axis of the IfcBuildingStorey's local coordinate system, respectively.</t>
  </si>
  <si>
    <t>Reference ID for this specified type in this project (e.g. type 'A-1'), Also referred to as "construction type". It should be provided as an alternative to the name of the "object type", if the software does not support object types and no classification reference to a recognized classification system used.IFC4.3.0.0 DEPRECATION  The Reference property is deprecated and shall no longer be used, use attribute Name on the relating type instead.
A descriptive label for the general reinforcement type.</t>
  </si>
  <si>
    <t>XDirectionLowerBarCount</t>
  </si>
  <si>
    <t>The number of bars with X direction lower bar.</t>
  </si>
  <si>
    <t>YDirectionLowerBarCount</t>
  </si>
  <si>
    <t>The number of bars with Y direction lower bar.</t>
  </si>
  <si>
    <t>XDirectionUpperBarCount</t>
  </si>
  <si>
    <t>The number of bars with X direction upper bar.</t>
  </si>
  <si>
    <t>YDirectionUpperBarCount</t>
  </si>
  <si>
    <t>The number of bars with Y direction upper bar.</t>
  </si>
  <si>
    <t>Pset_ReinforcementBarPitchOfBeam</t>
  </si>
  <si>
    <t>The pitch length information of reinforcement  bar with the beam.</t>
  </si>
  <si>
    <t>StirrupBarPitch</t>
  </si>
  <si>
    <t>The pitch length of the stirrup bar.</t>
  </si>
  <si>
    <t>SpacingBarPitch</t>
  </si>
  <si>
    <t>The pitch length of the spacing bar.</t>
  </si>
  <si>
    <t>Pset_ReinforcementBarPitchOfColumn</t>
  </si>
  <si>
    <t>The pitch length information of reinforcement  bar with the column. The X and Y direction are based on the local coordinate system of building storey. The X and Y direction of the reinforcement bar are parallel to the X and Y axis of the IfcBuildingStorey's local coordinate system, respectively.</t>
  </si>
  <si>
    <t>ReinforcementBarType</t>
  </si>
  <si>
    <t>Defines the type of the reinforcement bar.</t>
  </si>
  <si>
    <t>PEnum_ReinforcementBarType</t>
  </si>
  <si>
    <t>HoopBarPitch</t>
  </si>
  <si>
    <t>The pitch length of the hoop bar.</t>
  </si>
  <si>
    <t>XDirectionTieHoopBarPitch</t>
  </si>
  <si>
    <t>The X direction pitch length of the tie hoop.</t>
  </si>
  <si>
    <t>XDirectionTieHoopCount</t>
  </si>
  <si>
    <t>The number of bars with X direction tie hoop bars.</t>
  </si>
  <si>
    <t>YDirectionTieHoopBarPitch</t>
  </si>
  <si>
    <t>The Y direction pitch length of the tie hoop.</t>
  </si>
  <si>
    <t>YDirectionTieHoopCount</t>
  </si>
  <si>
    <t>The number of bars with Y direction tie hoop bars.</t>
  </si>
  <si>
    <t>Pset_ReinforcementBarPitchOfContinuousFooting</t>
  </si>
  <si>
    <t>Reinforcement Concrete parameter [ST-2]: The pitch length information of reinforcement  bar with the continuous footing.</t>
  </si>
  <si>
    <t>CrossingUpperBarPitch</t>
  </si>
  <si>
    <t>The pitch length of the crossing upper bar.</t>
  </si>
  <si>
    <t>CrossingLowerBarPitch</t>
  </si>
  <si>
    <t>The pitch length of the crossing lower bar.</t>
  </si>
  <si>
    <t>Pset_ReinforcementBarPitchOfSlab</t>
  </si>
  <si>
    <t>The pitch length information of reinforcement  bar with the slab.</t>
  </si>
  <si>
    <t>LongOutsideTopBarPitch</t>
  </si>
  <si>
    <t>The pitch length of the long outside top bar.</t>
  </si>
  <si>
    <t>LongInsideCenterTopBarPitch</t>
  </si>
  <si>
    <t>The pitch length of the long inside center top bar.</t>
  </si>
  <si>
    <t>LongInsideEndTopBarPitch</t>
  </si>
  <si>
    <t>The pitch length of the long inside end top bar.</t>
  </si>
  <si>
    <t>ShortOutsideTopBarPitch</t>
  </si>
  <si>
    <t>The pitch length of the short outside top bar.</t>
  </si>
  <si>
    <t>ShortInsideCenterTopBarPitch</t>
  </si>
  <si>
    <t>The pitch length of the short inside center top bar.</t>
  </si>
  <si>
    <t>ShortInsideEndTopBarPitch</t>
  </si>
  <si>
    <t>The pitch length of the short inside end top bar.</t>
  </si>
  <si>
    <t>LongOutsideLowerBarPitch</t>
  </si>
  <si>
    <t>The pitch length of the long outside lower bar.</t>
  </si>
  <si>
    <t>LongInsideCenterLowerBarPitch</t>
  </si>
  <si>
    <t>The pitch length of the long inside center lower bar.</t>
  </si>
  <si>
    <t>LongInsideEndLowerBarPitch</t>
  </si>
  <si>
    <t>The pitch length of the long inside end lower bar.</t>
  </si>
  <si>
    <t>ShortOutsideLowerBarPitch</t>
  </si>
  <si>
    <t>The pitch length of the short outside lower bar.</t>
  </si>
  <si>
    <t>ShortInsideCenterLowerBarPitch</t>
  </si>
  <si>
    <t>The pitch length of the short inside center lower bar.</t>
  </si>
  <si>
    <t>ShortInsideEndLowerBarPitch</t>
  </si>
  <si>
    <t>The pitch length of the short inside end lower bar.</t>
  </si>
  <si>
    <t>Pset_ReinforcementBarPitchOfWall</t>
  </si>
  <si>
    <t>The pitch length information of reinforcement  bar with the wall.</t>
  </si>
  <si>
    <t>BarAllocationType</t>
  </si>
  <si>
    <t>Defines the type of the reinforcement bar allocation.</t>
  </si>
  <si>
    <t>PEnum_ReinforcementBarAllocationType</t>
  </si>
  <si>
    <t>VerticalBarPitch</t>
  </si>
  <si>
    <t>The pitch length of the vertical bar.</t>
  </si>
  <si>
    <t>HorizontalBarPitch</t>
  </si>
  <si>
    <t>The pitch length of the horizontal bar.</t>
  </si>
  <si>
    <t>Pset_RepairOccurrence</t>
  </si>
  <si>
    <t>Properties defining repair information for occurrences of element, asset or system.</t>
  </si>
  <si>
    <t>RepairContent</t>
  </si>
  <si>
    <t>Content of repair, reason and nature can be given, e.g. display faults, communication failure, display exchange.</t>
  </si>
  <si>
    <t>RepairDate</t>
  </si>
  <si>
    <t>Date on which the last repair is done on the asset.</t>
  </si>
  <si>
    <t>MeanTimeToRepair</t>
  </si>
  <si>
    <t>Mean time to repair.</t>
  </si>
  <si>
    <t>Pset_RevetmentCommon</t>
  </si>
  <si>
    <t>Properties common to the definition of all occurrences of IfcMarineFacility with the predefined type set to REVETMENT.</t>
  </si>
  <si>
    <t>Pset_Risk</t>
  </si>
  <si>
    <t>An indication of exposure to mischance, peril, menace, hazard or loss. Documentation of a potential hazard, likilihood and consequence aligned with AS/NZS 4360 and BS PAS 1192-6:2017, which can be assigned to or associated with a product, activity and/or location. Alternatively it may be assigned to an ISO 3864 annotation symbol.HISTORY Extended in IFC2x3, Revised IFC4x3There are various types of risk that may be encountered and there may be several instances of Pset_Risk associated to an instance or type.</t>
  </si>
  <si>
    <t>RiskName</t>
  </si>
  <si>
    <t>A locally unique identifier for the risk entry that can be used to track the development and mitigation of the risk throughout the project life cycle</t>
  </si>
  <si>
    <t>RiskType</t>
  </si>
  <si>
    <t>PEnum_RiskType</t>
  </si>
  <si>
    <t>NatureOfRisk</t>
  </si>
  <si>
    <t>A description of the generic nature of the context or hazard that might be encountered.</t>
  </si>
  <si>
    <t>RiskAssessmentMethodology</t>
  </si>
  <si>
    <t>An indication or link to the chosen risk assessment methodology, for example PAS1192-6 or a chosen ISO13100 annex.</t>
  </si>
  <si>
    <t>UnmitigatedRiskLikelihood</t>
  </si>
  <si>
    <t>Identifies the likelihood of the hazard prior to any specific mitigation.</t>
  </si>
  <si>
    <t>PEnum_RiskRating</t>
  </si>
  <si>
    <t>UnmitigatedRiskConsequence</t>
  </si>
  <si>
    <t>Identifies the consequence of the hazard prior to any specific mitigation.</t>
  </si>
  <si>
    <t>UnmitigatedRiskSignificance</t>
  </si>
  <si>
    <t>Identifies the significance of the risk given the likelihood and consequence prior to any specific mitigation.</t>
  </si>
  <si>
    <t>MitigationPlanned</t>
  </si>
  <si>
    <t>The planned (agreed and irrevocable) mitigation of the likelhood and consequences of the hazard.</t>
  </si>
  <si>
    <t>MitigatedRiskLikelihood</t>
  </si>
  <si>
    <t>Identifies the likelihood of the hazard given the planned mitigation.</t>
  </si>
  <si>
    <t>MitigatedRiskConsequence</t>
  </si>
  <si>
    <t>Identifies the consequence of the hazard given the planned mitigation.</t>
  </si>
  <si>
    <t>MitigatedRiskSignificance</t>
  </si>
  <si>
    <t>Identifies the significance of the risk given the mitigation of likelihood and consequence.</t>
  </si>
  <si>
    <t>MitigationProposed</t>
  </si>
  <si>
    <t>Any proposed, but not yet agreed and irrevocable, mitigation of the likelhood and consequences of the hazard.</t>
  </si>
  <si>
    <t>AssociatedProduct</t>
  </si>
  <si>
    <t>An indication or link to any associated product or material that may trigger the hazard. If used directly on an annotation or semantic object. for an alternative see group use encoding template</t>
  </si>
  <si>
    <t>AssociatedActivity</t>
  </si>
  <si>
    <t>An indication or link to any associated activity or process that may trigger the hazard. If used directly on an annotation or semantic object. for an alternative see group use encoding template</t>
  </si>
  <si>
    <t>AssociatedLocation</t>
  </si>
  <si>
    <t>An indication or link to any associated location or space that may trigger the hazard. If used directly on an annotation or semantic object. for an alternative see group use encoding template</t>
  </si>
  <si>
    <t>Pset_RoadDesignCriteriaCommon</t>
  </si>
  <si>
    <t>Road design criteria that may be attached to road parts.</t>
  </si>
  <si>
    <t>Crossfall</t>
  </si>
  <si>
    <t>Specifies the nominal crossfall as a ratio measure (slope) at the location of the event.</t>
  </si>
  <si>
    <t>DesignSpeed</t>
  </si>
  <si>
    <t>Speed selected in designing a new road or in modernizing, strengthening or rehabilitating an existing road section, to determine the various geometric design features of the carriageway that allow a car to travel safely at that speed, under normal road surface and weather conditions.NOTE  Definition according to PIARC.
NOTE  The design speed is not constant, but may vary depending on the conditions of relief (plain, hill, mountain).</t>
  </si>
  <si>
    <t>DesignTrafficVolume</t>
  </si>
  <si>
    <t>The traffic volume used for planning and design purposes specified as the number of vehicles per day . Typically given as AADT - Average Annual Daily Traffic</t>
  </si>
  <si>
    <t>DesignVehicleClass</t>
  </si>
  <si>
    <t>A vehicle designator with content according to local standards.</t>
  </si>
  <si>
    <t>LaneWidth</t>
  </si>
  <si>
    <t>Standard nominal width of one trough lane.</t>
  </si>
  <si>
    <t>NumberOfThroughLanes</t>
  </si>
  <si>
    <t>The total number of through lanes on the segment. This excludes auxiliary lanes, parking and turning lanes, acceleration/deceleration lanes, toll collection lanes, shoulders etc.</t>
  </si>
  <si>
    <t>RoadDesignClass</t>
  </si>
  <si>
    <t>A road design class designator with content according to local standards.</t>
  </si>
  <si>
    <t>Pset_RoadGuardElement</t>
  </si>
  <si>
    <t>Properties assigned to IfcWall/PARAPET or IfcRailing/GUARDRAIL when assigned as road guard elements.</t>
  </si>
  <si>
    <t>IsMoveable</t>
  </si>
  <si>
    <t>True if element is moveable.</t>
  </si>
  <si>
    <t>IsTerminal</t>
  </si>
  <si>
    <t>True if element is a terminal. See class Terminal.</t>
  </si>
  <si>
    <t>IsTransition</t>
  </si>
  <si>
    <t>True if element is a transition. See class Transition.</t>
  </si>
  <si>
    <t>TerminalType</t>
  </si>
  <si>
    <t>Specifies the kind of terminal if IsTerminal is true.</t>
  </si>
  <si>
    <t>Pset_RoadMarkingCommon</t>
  </si>
  <si>
    <t>Properties for road markings.</t>
  </si>
  <si>
    <t>ApplicationMethod</t>
  </si>
  <si>
    <t>State the application method used... e.g. spray, extruded</t>
  </si>
  <si>
    <t>DiagramNumber</t>
  </si>
  <si>
    <t>A designator with content according to local standards, e.g. M25.</t>
  </si>
  <si>
    <t>MaterialColour</t>
  </si>
  <si>
    <t>Actual colour on the road marking material</t>
  </si>
  <si>
    <t>MaterialThickness</t>
  </si>
  <si>
    <t>Nominal thickness of the applied material</t>
  </si>
  <si>
    <t>MaterialType</t>
  </si>
  <si>
    <t>Material type used... e.g. paint, tape, thermoplastic, stone</t>
  </si>
  <si>
    <t>Structure</t>
  </si>
  <si>
    <t>State if marking is Structured or not, and what type... e.g. Kamflex, Longflex, Dropflex</t>
  </si>
  <si>
    <t>Pset_RoadSymbolsCommon</t>
  </si>
  <si>
    <t>Properties for road symbols.</t>
  </si>
  <si>
    <t>Text</t>
  </si>
  <si>
    <t>Text content</t>
  </si>
  <si>
    <t>Pset_RoofCommon</t>
  </si>
  <si>
    <t>Properties common to the definition of all occurrences of IfcRoof. Note: Properties for ProjectedArea and TotalArea added in IFC 2x3</t>
  </si>
  <si>
    <t>Pset_SanitaryTerminalTypeBath</t>
  </si>
  <si>
    <t>Sanitary appliance for immersion of the human body or parts of it (BS6100). HISTORY: In IFC4, Material and MaterialThickness properties removed. Use materials capabilities from IfcMaterialResource schema. Datatype of color changed to IfcLabel (still a string value)</t>
  </si>
  <si>
    <t>BathType</t>
  </si>
  <si>
    <t>The property enumeration defines the types of bath that may be specified within the property set.</t>
  </si>
  <si>
    <t>PEnum_BathType</t>
  </si>
  <si>
    <t>DrainSize</t>
  </si>
  <si>
    <t>The size of the drain outlet connection from the object.</t>
  </si>
  <si>
    <t>HasGrabHandles</t>
  </si>
  <si>
    <t>Indicates whether the bath is fitted with handles that provide assistance to a bather in entering or leaving the bath.</t>
  </si>
  <si>
    <t>Pset_SanitaryTerminalTypeBidet</t>
  </si>
  <si>
    <t>Waste water appliance for washing the excretory organs while sitting astride the bowl (BS6100). HISTORY: In IFC4, Material property removed. Use materials capabilities from IfcMaterialResource schema. Datatype of color changed to IfcLabel (still a string value). BidetMounting changed to Mounting.</t>
  </si>
  <si>
    <t>Mounting</t>
  </si>
  <si>
    <t>The property enumeration Pset_SanitaryMountingEnum defines the forms of mounting or fixing of the sanitary terminal that may be specified within property sets used to define sanitary terminals (WC’s, basins, sinks, etc.) where:-BackToWall:     A pedestal mounted sanitary terminal that fits flush to the wall at the rear to cover its service connections
Pedestal:   A floor mounted sanitary terminal that has an integral base
CounterTop:     A sanitary terminal that is installed into a horizontal surface that is installed into a horizontal surface. Note: When applied to a wash hand basin, the term more normally used is ‘vanity’. See also Wash Hand Basin Type specification.
WallHung:   A sanitary terminal cantilevered clear of the floor.Note that BackToWall, Pedestal and WallHung are allowable values for a bidet.</t>
  </si>
  <si>
    <t>PEnum_SanitaryMounting</t>
  </si>
  <si>
    <t>SpilloverLevel</t>
  </si>
  <si>
    <t>The level at which water spills out of the object.</t>
  </si>
  <si>
    <t>Pset_SanitaryTerminalTypeCistern</t>
  </si>
  <si>
    <t>A water storage unit attached to a sanitary terminal that is fitted with a device, operated automatically or by the user, that discharges water to cleanse a water closet (toilet) pan, urinal or slop hopper. (BS6100 330 5008)</t>
  </si>
  <si>
    <t>CisternHeight</t>
  </si>
  <si>
    <t>Enumeration that identifies the height of the cistern or, if set to 'None' if the urinal has no cistern and is flushed using mains or high pressure water through a flushing valve.</t>
  </si>
  <si>
    <t>PEnum_CisternHeight</t>
  </si>
  <si>
    <t>CisternCapacity</t>
  </si>
  <si>
    <t>Volumetric capacity of the cistern</t>
  </si>
  <si>
    <t>IsSingleFlush</t>
  </si>
  <si>
    <t>Indicates whether the cistern is single flush = TRUE (i.e. the same amount of water is used for each and every flush) or dual flush = FALSE (i.e. the amount of water used for a flush may be selected by the user to be high or low depending on the waste material to be removed).</t>
  </si>
  <si>
    <t>FlushType</t>
  </si>
  <si>
    <t>The property enumeration Pset_FlushTypeEnum defines the types of flushing mechanism that may be specified for cisterns and sanitary terminals where:-Lever:  Flushing is achieved by twisting a lever that causes a predetermined flow of water to be passed from a cistern to the sanitary terminal.
Pull:   Flushing is achieved by pulling a handle or knob vertically upwards that causes a predetermined flow of water to be passed from a cistern to the sanitary terminal.
Push:   Flushing is achieved by pushing a button or plate that causes a predetermined flow of water to be passed from a cistern to the sanitary terminal.
Sensor: Flush is activated through an automatic sensing mechanism.</t>
  </si>
  <si>
    <t>PEnum_FlushType</t>
  </si>
  <si>
    <t>FlushRate</t>
  </si>
  <si>
    <t>The minimum and maximum volume of water used at each flush. Where a single flush is used, the value of upper bound and lower bound should be equal. For a dual flush toilet, the lower bound should be used for the lesser flush rate and the upper bound for the greater flush rate. Where flush is achieved using mains pressure water through a flush valve, the value of upper and lower bound should be equal and should be the same as the flush rate property of the flush valve (see relevant valve property set). Alternatively, in this case, do not assert the flush rate property; refer to the flush rate of the flush valve.</t>
  </si>
  <si>
    <t>IsAutomaticFlush</t>
  </si>
  <si>
    <t>Boolean value that determines if the cistern is flushed automatically either after each use or periodically (TRUE) or whether manual flushing is required (FALSE).</t>
  </si>
  <si>
    <t>Pset_SanitaryTerminalTypeCommon</t>
  </si>
  <si>
    <t>Common properties for sanitary terminals.</t>
  </si>
  <si>
    <t>Pset_SanitaryTerminalTypeSanitaryFountain</t>
  </si>
  <si>
    <t>Asanitary terminal that provides a low pressure jet of water for a specific purpose (IAI). HISTORY: In IFC4, Material property removed. Use materials capabilities from IfcMaterialResource schema. Datatype of color changed to IfcLabel (still a string value).</t>
  </si>
  <si>
    <t>FountainType</t>
  </si>
  <si>
    <t>Selection of the type of fountain from the enumerated list of types where:-DrinkingWater:  Sanitary appliance that provides a low pressure jet of drinking water.
Eyewash:    Waste water appliance, usually installed in work places where there is a risk of injury to eyes by solid particles or dangerous liquids, with which the user can wash the eyes without touching them.</t>
  </si>
  <si>
    <t>PEnum_FountainType</t>
  </si>
  <si>
    <t>Pset_SanitaryTerminalTypeShower</t>
  </si>
  <si>
    <t>Installation or waste water appliance that emits a spray of water to wash the human body (BS6100). HISTORY: In IFC4, Material and MaterialThickness properties removed. Use materials capabilities from IfcMaterialResource schema. Datatype of color changed to IfcLabel (still a string value)</t>
  </si>
  <si>
    <t>ShowerType</t>
  </si>
  <si>
    <t>Selection of the type of shower from the enumerated list of types where:-Drench:     Shower that rapidly gives a thorough soaking in an emergency.
Individual:     Shower unit that is typically enclosed and is for the use of one person at a time.
Tunnel:     Shower that has a succession of shower heads or spreaders that operate simultaneously along its length.</t>
  </si>
  <si>
    <t>PEnum_ShowerType</t>
  </si>
  <si>
    <t>HasTray</t>
  </si>
  <si>
    <t>Indicates whether the shower has a separate receptacle that catches the water in a shower and directs it to a waste outlet.</t>
  </si>
  <si>
    <t>ShowerHeadDescription</t>
  </si>
  <si>
    <t>A description of the shower head(s) that emit the spray of water.</t>
  </si>
  <si>
    <t>Pset_SanitaryTerminalTypeSink</t>
  </si>
  <si>
    <t>Waste water appliance for receiving, retaining or disposing of domestic, culinary, laboratory or industrial process liquids. HISTORY: In IFC4, Material property removed. Use materials capabilities from IfcMaterialResource schema. Datatype of color changed to IfcLabel (still a string value). SinkMounting changed to Mounting.</t>
  </si>
  <si>
    <t>SinkType</t>
  </si>
  <si>
    <t>Selection of the type of sink from the enumerated list of types where:-Belfast:    Deep sink that has a plain edge and a weir overflow
.
Bucket:     Sink at low level, with protected front edge, that facilitates filling and emptying buckets, usually with a hinged grid on which to stand them.
Cleaners:    Sink, usually fixed at normal height (900mm), with protected front edge.
Combination_Left:    Sink with integral drainer on left hand side
.
Combination_Right: Sink with integral drainer on right hand side
.
Combination_Double:     Sink with integral drainer on both sides
.
Drip: Small sink that catches drips or flow from a faucet
.
Laboratory: Sink, of acid resisting material, with a top edge shaped to facilitate fixing to the underside of a desktop
.
London: Deep sink that has a plain edge and no overflow
.
Plaster: Sink with sediment receiver to prevent waste plaster passing into drains
.
Pot: Large metal sink, with a standing waste, for washing cooking utensils
.
Rinsing: Metal sink in which water can be heated and culinary utensils and tableware immersed at high temperature that destroys most harmful bacteria and allows subsequent self drying.
.
Shelf: Ceramic sink with an integral back shelf through which water fittings are mounted
.
VegetablePreparation:   Large metal sink, with a standing waste, for washing and preparing vegetables
.</t>
  </si>
  <si>
    <t>PEnum_SinkType</t>
  </si>
  <si>
    <t>MountingOffset</t>
  </si>
  <si>
    <t>For counter top mounted basins the vertical offset between the top of the sink and the counter top.</t>
  </si>
  <si>
    <t>Pset_SanitaryTerminalTypeToiletPan</t>
  </si>
  <si>
    <t>Soil appliance for the disposal of excrement. HISTORY: In IFC4, Material property removed. Use materials capabilities from IfcMaterialResource schema. Prefix for color property removed. Datatype of color changed to IfcLabel (still a string value).</t>
  </si>
  <si>
    <t>ToiletType</t>
  </si>
  <si>
    <t>Enumeration that defines the types of toilet (water closet) arrangements that may be specified where:-BedPanWasher: Enclosed soil appliance in which bedpans and urinal bottles are emptied and cleansed.
Chemical: Portable receptacle or soil appliance that receives and retains excrement in either an integral or a separate container, in which it is chemically treated and from which it has to be emptied periodically.
CloseCoupled:   Toilet suite in which a flushing cistern is connected directly to the water closet pan.
LooseCoupled:   Toilet arrangement in which a flushing cistern is connected to the water closet pan through a flushing pipe.
SlopHopper:     Hopper shaped soil appliance with a flushing rim and outlet similar to those of a toilet pan, into which human excrement is emptied for disposal.</t>
  </si>
  <si>
    <t>PEnum_ToiletType</t>
  </si>
  <si>
    <t>ToiletPanType</t>
  </si>
  <si>
    <t>The property enumeration Pset_ToiletPanTypeEnum defines the types of toilet pan that may be specified within the property set Pset_Toilet:-Siphonic:   Toilet pan in which excrement is removed by siphonage induced by the flushing water.
Squat:  Toilet pan with an elongated bowl installed with its top edge at or near floor level, so that the user has to squat.
WashDown:   Toilet pan in which excrement is removed by the momentum of the flushing water.
WashOut:    A washdown toilet pan in which excrement falls first into a shallow water filled bowl.</t>
  </si>
  <si>
    <t>PEnum_ToiletPanType</t>
  </si>
  <si>
    <t>PanMounting</t>
  </si>
  <si>
    <t>The property enumeration Pset_SanitaryMountingEnum defines the forms of mounting or fixing of the sanitary terminal that may be specified within property sets used to define sanitary terminals (WC’s, basins, sinks, etc.) where:-BackToWall:     A pedestal mounted sanitary terminal that fits flush to the wall at the rear to cover its service connections.
Pedestal:   A floor mounted sanitary terminal that has an integral base.
CounterTop:     A sanitary terminal that is installed into a horizontal surface that is installed into a horizontal surface. Note: When applied to a wash hand basin, the term more normally used is ‘vanity’. See also Wash Hand Basin Type specification.
WallHung:   A sanitary terminal cantilevered clear of the floor.</t>
  </si>
  <si>
    <t>Pset_SanitaryTerminalTypeUrinal</t>
  </si>
  <si>
    <t>Soil appliance that receives urine and directs it to a waste outlet (BS6100). HISTORY: In IFC4, Material property removed. Use materials capabilities from IfcMaterialResource schema. Prefix for color property removed. Datatype of color changed to IfcLabel (still a string value).  Mounting property added.</t>
  </si>
  <si>
    <t>UrinalType</t>
  </si>
  <si>
    <t>Selection of the type of urinal from the enumerated list of types where:-Bowl: Individual wall mounted urinal.
Slab: Urinal that consists of a slab or sheet fixed to a wall and down which urinal flows into a floor channel.
Stall: Floor mounted urinal that consists of an elliptically shaped sanitary stall fixed to a wall and down which urine flows into a floor channel.
Trough: Wall mounted urinal of elongated rectangular shape on plan, that can be used by more than one person at a time.</t>
  </si>
  <si>
    <t>PEnum_UrinalType</t>
  </si>
  <si>
    <t>Pset_SanitaryTerminalTypeWashHandBasin</t>
  </si>
  <si>
    <t>Waste water appliance for washing the upper parts of the body. HISTORY: In IFC4, Material property removed. Use materials capabilities from IfcMaterialResource schema. Datatype of color changed to IfcLabel (still a string value).</t>
  </si>
  <si>
    <t>WashHandBasinType</t>
  </si>
  <si>
    <t>Defines the types of wash hand basin that may be specified where:DentalCuspidor: Waste water appliance that receives and flushes away mouth washings
.
HandRinse: Wall mounted wash hand basin that has an overall width of 500mm or less
.
Hospital: Wash hand basin that has a smooth easy clean surface without tapholes or overflow slot for use where hygiene is of prime importance.Tipup: Wash hand basin mounted on pivots so that it can be emptied by tilting.Vanity: Wash hand basin for installation into a horizontal surface.Washfountain: Wash hand basin that is circular, semi-circular or polygonal on plan, at which more than one person can wash at the same time.
WashingTrough: Wash hand basin of elongated rectangular shape in plan, at which more than one person can wash at the same time.</t>
  </si>
  <si>
    <t>PEnum_WashHandBasinType</t>
  </si>
  <si>
    <t>Pset_SectioningDevice</t>
  </si>
  <si>
    <t>Properties of sectioning device used in railway. The property set can be used by the predefined type INSULATOR of IfcDiscreteAccessory.</t>
  </si>
  <si>
    <t>SectioningDeviceType</t>
  </si>
  <si>
    <t>Indicates the sectioning device type.</t>
  </si>
  <si>
    <t>PEnum_SectioningDeviceType</t>
  </si>
  <si>
    <t>Pset_SectionInsulator</t>
  </si>
  <si>
    <t>Properties applicable to the insulator type of discrete accessory, indicated that the insulator is a section insulator used in the overhead contact line system.</t>
  </si>
  <si>
    <t>IsArcSuppressing</t>
  </si>
  <si>
    <t>Indicates whether the element has the ability to suppress an arc.</t>
  </si>
  <si>
    <t>Pset_SensorPHistory</t>
  </si>
  <si>
    <t>The expected range and default value.
Indicates sensed values over time which may be recorded continuously or only when changed beyond a particular deadband.  The range of possible values is defined by the SetPoint property of the corresponding sensor type property set.</t>
  </si>
  <si>
    <t>Direction</t>
  </si>
  <si>
    <t>Indicates sensed direction for sensors capturing magnitude and direction measured from True North (0 degrees) in a clockwise direction.</t>
  </si>
  <si>
    <t>Pset_SensorTypeCO2Sensor</t>
  </si>
  <si>
    <t>A device that senses or detects carbon dioxide.</t>
  </si>
  <si>
    <t>SetPointCO2Concentration</t>
  </si>
  <si>
    <t>The carbon dioxide concentration to be sensed. Use IfcPropertyBoundedValue.SetPointValue to set the set point value.</t>
  </si>
  <si>
    <t>Pset_SensorTypeCommon</t>
  </si>
  <si>
    <t>Sensor type common attributes.  HISTORY: Added in IFC4.</t>
  </si>
  <si>
    <t>Pset_SensorTypeConductanceSensor</t>
  </si>
  <si>
    <t>A device that senses or detects electrical conductance.  HISTORY: Added in IFC4.</t>
  </si>
  <si>
    <t>SetPointConductance</t>
  </si>
  <si>
    <t>The fill level value to be sensed. Use IfcPropertyBoundedValue.SetPointValue to set the set point value.</t>
  </si>
  <si>
    <t>IfcElectricConductanceMeasure</t>
  </si>
  <si>
    <t>Pset_SensorTypeContactSensor</t>
  </si>
  <si>
    <t>A device that senses or detects contact. HISTORY: Added in IFC4.</t>
  </si>
  <si>
    <t>SetPointContact</t>
  </si>
  <si>
    <t>The contact value to be sensed. Use IfcPropertyBoundedValue.SetPointValue to set the set point value.</t>
  </si>
  <si>
    <t>Pset_SensorTypeEarthquakeSensor</t>
  </si>
  <si>
    <t>Properties that are applicable for IfcSensor with predefined type EARTHQUAKESENSOR.</t>
  </si>
  <si>
    <t>MarginOfError</t>
  </si>
  <si>
    <t>Indicates the margin of error of the measurement.</t>
  </si>
  <si>
    <t>LinearVelocityResolution</t>
  </si>
  <si>
    <t>Indicates the resolution of the detected linear velocity.</t>
  </si>
  <si>
    <t>SamplingFrequency</t>
  </si>
  <si>
    <t>Indicates the sampling frequency of the device.</t>
  </si>
  <si>
    <t>DataCollectionType</t>
  </si>
  <si>
    <t>Indicates the type or manner of data collection.</t>
  </si>
  <si>
    <t>PEnum_DataCollectionType</t>
  </si>
  <si>
    <t>DegreeOfLinearity</t>
  </si>
  <si>
    <t>Indicates the degree of linearity of the earthquake sensor or accelerometer.</t>
  </si>
  <si>
    <t>DynamicRange</t>
  </si>
  <si>
    <t>Indicates the dynamic range of the sensor.</t>
  </si>
  <si>
    <t>EarthquakeSensorRange</t>
  </si>
  <si>
    <t>Indicates the measuring range of the earthquake sensor or accelerometer.</t>
  </si>
  <si>
    <t>FullScaleOutput</t>
  </si>
  <si>
    <t>Indicates the full scale output of the earthquake sensor or accelerometer.</t>
  </si>
  <si>
    <t>TransverseSensitivityRatio</t>
  </si>
  <si>
    <t>Indicates the transverse sensitivity ratio of the sensor.</t>
  </si>
  <si>
    <t>EarthquakeSensorType</t>
  </si>
  <si>
    <t>Indicates the type of earthquake sensor or accelerometer.</t>
  </si>
  <si>
    <t>PEnum_EarthquakeSensorType</t>
  </si>
  <si>
    <t>Pset_SensorTypeFireSensor</t>
  </si>
  <si>
    <t>A device that senses or detects the presence of fire.</t>
  </si>
  <si>
    <t>FireSensorSetPoint</t>
  </si>
  <si>
    <t>The temperature value to be sensed to indicate the presence of fire.</t>
  </si>
  <si>
    <t>AccuracyOfFireSensor</t>
  </si>
  <si>
    <t>The accuracy of the sensor.</t>
  </si>
  <si>
    <t>TimeConstant</t>
  </si>
  <si>
    <t>The time constant of the sensor.</t>
  </si>
  <si>
    <t>Pset_SensorTypeFlowSensor</t>
  </si>
  <si>
    <t>A device that senses or detects flow. HISTORY: Added in IFC4.</t>
  </si>
  <si>
    <t>SetPointFlow</t>
  </si>
  <si>
    <t>The volumetric flow value to be sensed. Use IfcPropertyBoundedValue.SetPointValue to set the set point value.</t>
  </si>
  <si>
    <t>Pset_SensorTypeForeignObjectDetectionSensor</t>
  </si>
  <si>
    <t>Properties that are applicable for IfcSensor with predefined type FOREIGNOBJECTDETECTIONSENSOR.</t>
  </si>
  <si>
    <t>ForeignObjectDetectionSensorType</t>
  </si>
  <si>
    <t>Indicates the type of foreign object detection sensor.</t>
  </si>
  <si>
    <t>PEnum_ForeignObjectDetectionSensorType</t>
  </si>
  <si>
    <t>Pset_SensorTypeFrostSensor</t>
  </si>
  <si>
    <t>A device that senses or detects the presence of frost.</t>
  </si>
  <si>
    <t>SetPointFrost</t>
  </si>
  <si>
    <t>The detection of frost.</t>
  </si>
  <si>
    <t>Pset_SensorTypeGasSensor</t>
  </si>
  <si>
    <t>A device that senses or detects gas. HISTORY: Changed in IFC4. Gas detected made into enumeration, set point concentration and coverage area added. Range, accuracy and time constant deleted.</t>
  </si>
  <si>
    <t>GasDetected</t>
  </si>
  <si>
    <t>Identification of the gas that is being detected, according to chemical formula.  For example, carbon monoxide is 'CO', carbon dioxide is 'CO2', oxygen is 'O2'.</t>
  </si>
  <si>
    <t>SetPointConcentration</t>
  </si>
  <si>
    <t>The concentration to be sensed. Use IfcPropertyBoundedValue.SetPointValue to set the set point value.</t>
  </si>
  <si>
    <t>The area that is covered by the object.
Floor area (typically measured as a circle whose center is at the location of the sensor).</t>
  </si>
  <si>
    <t>Pset_SensorTypeHeatSensor</t>
  </si>
  <si>
    <t>A device that senses or detects heat. HISTORY: In IFC4, incorporates Fire Sensor. HeatSensorSetPoint changed to SetPointTemperature</t>
  </si>
  <si>
    <t>SetPointTemperature</t>
  </si>
  <si>
    <t>The temperature value to be sensed. Use IfcPropertyBoundedValue.SetPointValue to set the set point value.</t>
  </si>
  <si>
    <t>RateOfTemperatureRise</t>
  </si>
  <si>
    <t>The rate of temperature rise that is to be sensed as being hazardous.</t>
  </si>
  <si>
    <t>IfcTemperatureRateOfChangeMeasure</t>
  </si>
  <si>
    <t>Pset_SensorTypeHumiditySensor</t>
  </si>
  <si>
    <t>A device that senses or detects humidity. HISTORY: HumiditySensorSetPoint changed to SetPointHumidity. Range, accuracy and time constant deleted.</t>
  </si>
  <si>
    <t>SetPointHumidity</t>
  </si>
  <si>
    <t>The humidity value to be sensed. Use IfcPropertyBoundedValue.SetPointValue to set the set point value.</t>
  </si>
  <si>
    <t>Pset_SensorTypeIdentifierSensor</t>
  </si>
  <si>
    <t>A device that senses identification tags.</t>
  </si>
  <si>
    <t>SetPointIdentifier</t>
  </si>
  <si>
    <t>The detected tag value.</t>
  </si>
  <si>
    <t>Pset_SensorTypeIonConcentrationSensor</t>
  </si>
  <si>
    <t>A device that senses or detects ion concentration such as water hardness. HISTORY: Added in IFC4.</t>
  </si>
  <si>
    <t>SubstanceDetected</t>
  </si>
  <si>
    <t>Identification of the substance that is being detected according to chemical formula.  For example, calcium carbonate is 'CaCO3'</t>
  </si>
  <si>
    <t>SetPointIonConcentration</t>
  </si>
  <si>
    <t>The ion concentration value to be sensed. Use IfcPropertyBoundedValue.SetPointValue to set the set point value.</t>
  </si>
  <si>
    <t>Pset_SensorTypeLevelSensor</t>
  </si>
  <si>
    <t>A device that senses or detects fill level.  HISTORY: Added in IFC4.</t>
  </si>
  <si>
    <t>SetPointLevel</t>
  </si>
  <si>
    <t>Pset_SensorTypeLightSensor</t>
  </si>
  <si>
    <t>A device that senses or detects light. HISTORY: LightSensorSensorSetPoint changed to SetPointIlluminance. Range, accuracy and time constant deleted.</t>
  </si>
  <si>
    <t>SetPointIlluminance</t>
  </si>
  <si>
    <t>The illuminance value to be sensed. Use IfcPropertyBoundedValue.SetPointValue to set the set point value.</t>
  </si>
  <si>
    <t>Pset_SensorTypeMoistureSensor</t>
  </si>
  <si>
    <t>A device that senses or detects moisture. HISTORY: Added in IFC4.</t>
  </si>
  <si>
    <t>SetPointMoisture</t>
  </si>
  <si>
    <t>The moisture value to be sensed. Use IfcPropertyBoundedValue.SetPointValue to set the set point value.</t>
  </si>
  <si>
    <t>Pset_SensorTypeMovementSensor</t>
  </si>
  <si>
    <t>A device that senses or detects movement. HISTORY: In IFC4, time constant deleted.</t>
  </si>
  <si>
    <t>MovementSensingType</t>
  </si>
  <si>
    <t>Enumeration that identifies the type of movement sensing mechanism.</t>
  </si>
  <si>
    <t>PEnum_MovementSensingType</t>
  </si>
  <si>
    <t>SetPointMovement</t>
  </si>
  <si>
    <t>The movement to be sensed.</t>
  </si>
  <si>
    <t>Pset_SensorTypePHSensor</t>
  </si>
  <si>
    <t>A device that senses or detects acidity.  HISTORY: Added in IFC4.</t>
  </si>
  <si>
    <t>SetPointPH</t>
  </si>
  <si>
    <t>Pset_SensorTypePressureSensor</t>
  </si>
  <si>
    <t>A device that senses or detects pressure. HISTORY: PressureSensorSensorSetPoint changed to SetPointPressure. Range, accuracy and time constant deleted.</t>
  </si>
  <si>
    <t>SetPointPressure</t>
  </si>
  <si>
    <t>The pressure value to be sensed. Use IfcPropertyBoundedValue.SetPointValue to set the set point value.</t>
  </si>
  <si>
    <t>IsSwitch</t>
  </si>
  <si>
    <t>Identifies if the sensor also functions as a switch at the set point (=TRUE) or not (= FALSE).</t>
  </si>
  <si>
    <t>Pset_SensorTypeRadiationSensor</t>
  </si>
  <si>
    <t>A device that senses or detects radiation. HISTORY: Added in IFC4.</t>
  </si>
  <si>
    <t>SetPointRadiation</t>
  </si>
  <si>
    <t>The radiation power value to be sensed. Use IfcPropertyBoundedValue.SetPointValue to set the set point value.</t>
  </si>
  <si>
    <t>Pset_SensorTypeRadioactivitySensor</t>
  </si>
  <si>
    <t>A device that senses or detects atomic decay. HISTORY: Added in IFC4.</t>
  </si>
  <si>
    <t>SetPointRadioactivity</t>
  </si>
  <si>
    <t>The radioactivity value to be sensed. Use IfcPropertyBoundedValue.SetPointValue to set the set point value.</t>
  </si>
  <si>
    <t>IfcRadioActivityMeasure</t>
  </si>
  <si>
    <t>Pset_SensorTypeRainSensor</t>
  </si>
  <si>
    <t>Properties that are applicable for IfcSensor with predefined type RAINSENSOR.</t>
  </si>
  <si>
    <t>LengthMeasureResolution</t>
  </si>
  <si>
    <t>Indicates the resolution for length measure of the device.</t>
  </si>
  <si>
    <t>RainMeasureRange</t>
  </si>
  <si>
    <t>Indicates the measuring range of rain gauge.</t>
  </si>
  <si>
    <t>RainSensorType</t>
  </si>
  <si>
    <t>Indicates the type of rain sensor or gauge.</t>
  </si>
  <si>
    <t>PEnum_RainSensorType</t>
  </si>
  <si>
    <t>Pset_SensorTypeSmokeSensor</t>
  </si>
  <si>
    <t>A device that senses or detects smoke. HISTORY: PressureSensorSensorSetPoint (error in previous release) changed to SetPointConcentration. Range, accuracy and time constant deleted.</t>
  </si>
  <si>
    <t>HasBuiltInAlarm</t>
  </si>
  <si>
    <t>Indicates whether the smoke sensor is included as an element within a smoke alarm/sensor unit (TRUE) or not (FALSE).</t>
  </si>
  <si>
    <t>Pset_SensorTypeSnowSensor</t>
  </si>
  <si>
    <t>Properties that are applicable for IfcSensor with predefined type SNOWDEPTHSENSOR.</t>
  </si>
  <si>
    <t>ImageResolution</t>
  </si>
  <si>
    <t>Indicates the image resolution of snow depth meter.</t>
  </si>
  <si>
    <t>ImageShootingMode</t>
  </si>
  <si>
    <t>Indicates the type or manner of snow depth meter image shooting.</t>
  </si>
  <si>
    <t>PEnum_ImageShootingMode</t>
  </si>
  <si>
    <t>SnowSensorMeasureRange</t>
  </si>
  <si>
    <t>Indicates the measuring range of snow depth meter.</t>
  </si>
  <si>
    <t>SnowSensorType</t>
  </si>
  <si>
    <t>Indicates the type of snow depth meter.</t>
  </si>
  <si>
    <t>PEnum_SnowSensorType</t>
  </si>
  <si>
    <t>Pset_SensorTypeSoundSensor</t>
  </si>
  <si>
    <t>A device that senses or detects sound. HISTORY: SoundSensorSensorSetPoint changed to SetPointSound. Range, accuracy and time constant deleted.</t>
  </si>
  <si>
    <t>SetPointSound</t>
  </si>
  <si>
    <t>The sound pressure value to be sensed. Use IfcPropertyBoundedValue.SetPointValue to set the set point value.</t>
  </si>
  <si>
    <t>IfcSoundPressureMeasure</t>
  </si>
  <si>
    <t>Pset_SensorTypeTemperatureSensor</t>
  </si>
  <si>
    <t>A device that senses or detects temperature. HISTORY: TemperatureSensorSensorSetPoint changed to SetPointTemperature. Range, accuracy and time constant deleted.</t>
  </si>
  <si>
    <t>TemperatureSensorType</t>
  </si>
  <si>
    <t>Enumeration that Identifies the types of temperature sensor that can be specified.</t>
  </si>
  <si>
    <t>PEnum_TemperatureSensorType</t>
  </si>
  <si>
    <t>Pset_SensorTypeTurnoutClosureSensor</t>
  </si>
  <si>
    <t>Properties that are applicable for IfcSensor with predefined type TURNOUTCLOSURESENSOR.</t>
  </si>
  <si>
    <t>IndicationRodMovementRange</t>
  </si>
  <si>
    <t>Indicates the range of indication rod movement.</t>
  </si>
  <si>
    <t>Pset_SensorTypeWindSensor</t>
  </si>
  <si>
    <t>A device that senses or detects wind speed and direction. HISTORY: Added in IFC4.</t>
  </si>
  <si>
    <t>WindSensorType</t>
  </si>
  <si>
    <t>Enumeration that Identifies the types of wind sensors that can be specified.</t>
  </si>
  <si>
    <t>PEnum_WindSensorType</t>
  </si>
  <si>
    <t>SetPointSpeed</t>
  </si>
  <si>
    <t>The wind speed value to be sensed. Use IfcPropertyBoundedValue.SetPointValue to set the set point value.</t>
  </si>
  <si>
    <t>DampingRatio</t>
  </si>
  <si>
    <t>Indicates the damping ratio of the device.</t>
  </si>
  <si>
    <t>StartingWindSpeed</t>
  </si>
  <si>
    <t>Indicates the starting wind speed of the wind sensor.</t>
  </si>
  <si>
    <t>WindAngleRange</t>
  </si>
  <si>
    <t>Indicates the wind angle range the sensor can monitor.</t>
  </si>
  <si>
    <t>WindSpeedRange</t>
  </si>
  <si>
    <t>Indicates the range of wind speed the sensor can monitor.</t>
  </si>
  <si>
    <t>Pset_ServiceLife</t>
  </si>
  <si>
    <t>Captures the period of time that an artifact will last.  HISTORY: Introduced in IFC2X4 as replacement for IfcServiceLife.</t>
  </si>
  <si>
    <t>ServiceLifeDuration</t>
  </si>
  <si>
    <t>The length or duration of a service life.The lower bound indicates pessimistic service life, the upper bound indicates optimistic service life, and the setpoint indicates the typical service life.</t>
  </si>
  <si>
    <t>MeanTimeBetweenFailure</t>
  </si>
  <si>
    <t>The average time duration between instances of failure of a product.</t>
  </si>
  <si>
    <t>Pset_ServiceLifeFactors</t>
  </si>
  <si>
    <t>Captures various factors that impact the expected service life of elements within the system or zone.</t>
  </si>
  <si>
    <t>QualityOfComponents</t>
  </si>
  <si>
    <t>Adjustment of the service life resulting from the effect of the quality of components used.</t>
  </si>
  <si>
    <t>DesignLevel</t>
  </si>
  <si>
    <t>Adjustment of the service life resulting from the effect of design level employed.</t>
  </si>
  <si>
    <t>WorkExecutionLevel</t>
  </si>
  <si>
    <t>Adjustment of the service life resulting from the effect of the quality of work executed.</t>
  </si>
  <si>
    <t>IndoorEnvironment</t>
  </si>
  <si>
    <t>Adjustment of the service life resulting from the effect of the indoor environment (where appropriate).</t>
  </si>
  <si>
    <t>OutdoorEnvironment</t>
  </si>
  <si>
    <t>Adjustment of the service life resulting from the effect of the outdoor environment (where appropriate)</t>
  </si>
  <si>
    <t>InUseConditions</t>
  </si>
  <si>
    <t>Adjustment of the service life resulting from the effect of the conditions in which components are operating.</t>
  </si>
  <si>
    <t>MaintenanceLevel</t>
  </si>
  <si>
    <t>Adjustment of the service life resulting from the effect of the level or degree of maintenance applied to dcomponents.</t>
  </si>
  <si>
    <t>Pset_ShadingDeviceCommon</t>
  </si>
  <si>
    <t>Shading device properties associated with an element that represents a shading device</t>
  </si>
  <si>
    <t>ShadingDeviceType</t>
  </si>
  <si>
    <t>Specifies the type of shading device.</t>
  </si>
  <si>
    <t>PEnum_ElementShading</t>
  </si>
  <si>
    <t>MechanicalOperated</t>
  </si>
  <si>
    <t>Indication whether the element is operated machanically (TRUE) or not, i.e. manually  (FALSE).
Indication whether the element is operated mechanically (TRUE) or not, i.e. manually (FALSE).</t>
  </si>
  <si>
    <t>Thermal transmittance coefficient (U-Value) of an element, within the direction of the thermal flow (including all materials).
Thermal transmittance coefficient (U-Value) of a material of a certain thickness for this element.</t>
  </si>
  <si>
    <t>Roughness</t>
  </si>
  <si>
    <t>A measure of the vertical deviations of the surface.</t>
  </si>
  <si>
    <t>SurfaceColour</t>
  </si>
  <si>
    <t>The colour of the surface.</t>
  </si>
  <si>
    <t>Pset_ShadingDevicePHistory</t>
  </si>
  <si>
    <t>Shading device performance history attributes.</t>
  </si>
  <si>
    <t>TiltAngle</t>
  </si>
  <si>
    <t>The angle of tilt defined in the plane perpendicular to the extrusion axis (X-Axis of the local placement). The angle shall be measured from the orientation of the Z-Axis in the local placement.</t>
  </si>
  <si>
    <t>Azimuth</t>
  </si>
  <si>
    <t>The azimuth of the outward normal for the outward or upward facing surface.</t>
  </si>
  <si>
    <t>Pset_ShipLockCommon</t>
  </si>
  <si>
    <t>Properties common to the definition of all occurrences of IfcMarineFacility with the predefined type set to SHIPLOCK.</t>
  </si>
  <si>
    <t>CillLevelUpperHead</t>
  </si>
  <si>
    <t>Height of the upper head cill level</t>
  </si>
  <si>
    <t>CillLevelLowerHead</t>
  </si>
  <si>
    <t>Height of the lower head cill level</t>
  </si>
  <si>
    <t>WaterDeliveryValveType</t>
  </si>
  <si>
    <t>Type of water delivery valve</t>
  </si>
  <si>
    <t>WaterDeliverySystemType</t>
  </si>
  <si>
    <t>Type of water delivery system</t>
  </si>
  <si>
    <t>Pset_ShiplockComplex</t>
  </si>
  <si>
    <t>Properties common to the definition of occurrences of IfcMarineFacility with the predefined type set to SHIPLOCK, where the facility represents a complex of multiple shiplocks.</t>
  </si>
  <si>
    <t>LockGrade</t>
  </si>
  <si>
    <t>Operational grading of the ship lock complex</t>
  </si>
  <si>
    <t>LockLines</t>
  </si>
  <si>
    <t>Number of Parallel lock series</t>
  </si>
  <si>
    <t>LockChamberLevels</t>
  </si>
  <si>
    <t>Number of steps (chambers) in a lock line</t>
  </si>
  <si>
    <t>LockMode</t>
  </si>
  <si>
    <t>Type of lock system used.</t>
  </si>
  <si>
    <t>Pset_ShiplockDesignCriteria</t>
  </si>
  <si>
    <t>Properties common to the definition of design criteria of all occurrences of IfcMarineFacility with the predefined type set to SHIPLOCK.</t>
  </si>
  <si>
    <t>MaximumUpstreamNavigableWaterLevel</t>
  </si>
  <si>
    <t>Design maximum upstream water level for the lock complex</t>
  </si>
  <si>
    <t>MinimumUpstreamNavigableWaterLevel</t>
  </si>
  <si>
    <t>Design minimum upstream water level for the lock complex</t>
  </si>
  <si>
    <t>MaximumDownstreamNavigableWaterLevel</t>
  </si>
  <si>
    <t>Design maximum downstream water level for the lock complex</t>
  </si>
  <si>
    <t>MinimumDownstreamNavigableWaterLevel</t>
  </si>
  <si>
    <t>Design minimum downstream water level for the lock complex</t>
  </si>
  <si>
    <t>UpstreamMaintenanceWaterLevel</t>
  </si>
  <si>
    <t>DownstreamMaintenanceWaterLevel</t>
  </si>
  <si>
    <t>UpstreamFloodWaterLevel</t>
  </si>
  <si>
    <t>DownstreamFloodWaterLevel</t>
  </si>
  <si>
    <t>the design minimum upstream water level for the lock complex</t>
  </si>
  <si>
    <t>Pset_ShipyardCommon</t>
  </si>
  <si>
    <t>Properties common to the definition of all occurrences of IfcMarineFacility with the predefined type set to SHIPYARD.</t>
  </si>
  <si>
    <t>PrimaryProductionType</t>
  </si>
  <si>
    <t>Primary type of ship production of the facility</t>
  </si>
  <si>
    <t>Pset_SignalFrame</t>
  </si>
  <si>
    <t>Properties that define signal frame parameters for occurrences and types of IfcSignal applied in railways.</t>
  </si>
  <si>
    <t>BackboardType</t>
  </si>
  <si>
    <t>The type of the backboard of the signal frame.</t>
  </si>
  <si>
    <t>SignalFrameType</t>
  </si>
  <si>
    <t>Type of frame, e.g. main frame, route indicator, speed indicator, direction indicator, etc.</t>
  </si>
  <si>
    <t>SignalFrameBackboardHeight</t>
  </si>
  <si>
    <t>The nominal height of the signal frame backboard.</t>
  </si>
  <si>
    <t>SignalFrameBackboardDiameter</t>
  </si>
  <si>
    <t>The nominal diameter of the signal frame backboard.</t>
  </si>
  <si>
    <t>Pset_SignCommon</t>
  </si>
  <si>
    <t>Common properties for Signs.</t>
  </si>
  <si>
    <t>Category</t>
  </si>
  <si>
    <t>TactileMarking</t>
  </si>
  <si>
    <t>The kind of Tactile Marking of the element.</t>
  </si>
  <si>
    <t>Pset_SiteCommon</t>
  </si>
  <si>
    <t>Properties common to the definition of all occurrences of IfcSite. Please note that several site attributes are handled directly at the IfcSite instance, the site number (or short name) by IfcSite.Name, the site name (or long name) by IfcSite.LongName, and the description (or comments) by IfcSite.Description. The land title number is also given as an explicit attribute IfcSite.LandTitleNumber. Actual site quantities, like site perimeter, site area and site volume are provided by IfcElementQuantity, and site classification according to national building code by IfcClassificationReference. The global positioning of the site in terms of Northing and Easting and height above sea level datum is given by IfcSite.RefLongitude, IfcSite.RefLatitude, IfcSite.RefElevation and the postal address by IfcSite.SiteAddress.</t>
  </si>
  <si>
    <t>BuildableArea</t>
  </si>
  <si>
    <t>The area of site utilization expressed as a maximum value according to local building codes.</t>
  </si>
  <si>
    <t>SiteCoverageRatio</t>
  </si>
  <si>
    <t>The ratio of the utilization,  TotalArea / BuildableArea, expressed as a maximum value. The ratio value may be used to derive BuildableArea.</t>
  </si>
  <si>
    <t>FloorAreaRatio</t>
  </si>
  <si>
    <t>The ratio of all floor areas to the buildable area as the maximum floor area utilization of the site as a maximum value according to local building codes.</t>
  </si>
  <si>
    <t>BuildingHeightLimit</t>
  </si>
  <si>
    <t>Allowed maximum height of buildings on this site - according to local building codes.</t>
  </si>
  <si>
    <t>TotalArea</t>
  </si>
  <si>
    <t>Total planned area for the site. Used for programming the site space.</t>
  </si>
  <si>
    <t>Pset_SiteWeather</t>
  </si>
  <si>
    <t>Properties for site weather</t>
  </si>
  <si>
    <t>MaxAmbientTemp</t>
  </si>
  <si>
    <t>Maximum ambient temperature of the site used as a basis of design</t>
  </si>
  <si>
    <t>MinAmbientTemp</t>
  </si>
  <si>
    <t>Minimum ambient temperature of the site used as a basis of design</t>
  </si>
  <si>
    <t>Pset_SlabCommon</t>
  </si>
  <si>
    <t>Properties common to the definition of all occurrences of IfcSlab. Note: Properties for PitchAngle added in IFC 2x3</t>
  </si>
  <si>
    <t>PitchAngle</t>
  </si>
  <si>
    <t>Angle of the slab to the horizontal when used as a component for the roof (specified as 0 degrees or not asserted for cases where the slab is not used as a roof component).The shape information is provided in addition to the shape representation and the geometric parameters used within. In cases of inconsistency between the geometric parameters and the shape properties, provided in the attached property, the geometric parameters take precedence.  For geometry editing applications, like CAD: this value should be write-only.</t>
  </si>
  <si>
    <t>Compartmentation</t>
  </si>
  <si>
    <t>Indication whether the object is designed to serve as a fire compartmentation (TRUE) or not (FALSE).</t>
  </si>
  <si>
    <t>Pset_SlabTypeTrackSlab</t>
  </si>
  <si>
    <t>Properties in this property set are generally applicable slabs used in railway tracks, modelled as IfcSlab with PredefinedType TRACKSLAB.</t>
  </si>
  <si>
    <t>Pset_SolarDeviceTypeCommon</t>
  </si>
  <si>
    <t>Common properties for solar device types.</t>
  </si>
  <si>
    <t>Pset_SolidStratumCapacity</t>
  </si>
  <si>
    <t>Properties expressing the capacity of a stratum using physical measures. Regional and National conventions should be captured through classification and specific property sets.</t>
  </si>
  <si>
    <t>CohesionBehaviour</t>
  </si>
  <si>
    <t>Cohesive shear strength of a rock or soil that is independent of interparticle friction.</t>
  </si>
  <si>
    <t>FrictionAngle</t>
  </si>
  <si>
    <t>Friction angle is the tested inclination angle from horizontal.</t>
  </si>
  <si>
    <t>FrictionBehaviour</t>
  </si>
  <si>
    <t>Friction shear strength of a rock or soil that is dependent on interparticle friction.</t>
  </si>
  <si>
    <t>GrainSize</t>
  </si>
  <si>
    <t>Grain size diameter.</t>
  </si>
  <si>
    <t>HydraulicConductivity</t>
  </si>
  <si>
    <t>Hydraulic Conductivity (permeability) of soil for water, given with the K or Kf value in m/s</t>
  </si>
  <si>
    <t>NValue</t>
  </si>
  <si>
    <t>Blow count from standard penetration testing, to ISO 22476-3, ASTM D1586[1] and Australian Standards AS 1289.6.3.1, which correlates to other engineering properties of soils.</t>
  </si>
  <si>
    <t>PermeabilityBehaviour</t>
  </si>
  <si>
    <t>Proportionality constant in Darcy's law which relates flow rate and viscosity to a pressure gradient applied to the porous media.</t>
  </si>
  <si>
    <t>PoisonsRatio</t>
  </si>
  <si>
    <t>Ratio of transverse contraction strain to longitudinal extension strain in the direction of stretching force.</t>
  </si>
  <si>
    <t>PwaveVelocity</t>
  </si>
  <si>
    <t>P-wave velocity of a rock or soil.</t>
  </si>
  <si>
    <t>SettlementBehaviour</t>
  </si>
  <si>
    <t>Estimate of the settlement/compaction behaviour of the stratum.</t>
  </si>
  <si>
    <t>SwaveVelocity</t>
  </si>
  <si>
    <t>S-wave velocity of a rock or soil.</t>
  </si>
  <si>
    <t>Pset_SolidStratumComposition</t>
  </si>
  <si>
    <t>Properties expressing the composition of a stratum using volume measures, implementing ISO14688 Part 2 Table 1 Primary fractions and composite fractions. Regional and National conventions should be captured through classification and specific property sets. Zero values may be omitted.</t>
  </si>
  <si>
    <t>AirVolume</t>
  </si>
  <si>
    <t>Relative volume of air stratum constituents.</t>
  </si>
  <si>
    <t>BouldersVolume</t>
  </si>
  <si>
    <t>Relative volume of boulders (typically larger than 200mm) stratum constituents.</t>
  </si>
  <si>
    <t>ClayVolume</t>
  </si>
  <si>
    <t>Relative volume of clay (typically smaller than 0.002mm) stratum constituents.</t>
  </si>
  <si>
    <t>CobblesVolume</t>
  </si>
  <si>
    <t>Relative volume of cobbles (typically larger than 63mm) stratum constituents.</t>
  </si>
  <si>
    <t>ContaminantVolume</t>
  </si>
  <si>
    <t>Relative volume of contaminant stratum constituents.</t>
  </si>
  <si>
    <t>FillVolume</t>
  </si>
  <si>
    <t>Relative volume of fill (controlled placement of anthropogenic soil) stratum constituents.</t>
  </si>
  <si>
    <t>GravelVolume</t>
  </si>
  <si>
    <t>Relative volume of gravel (typically larger than 2mm) stratum constituents.</t>
  </si>
  <si>
    <t>OrganicVolume</t>
  </si>
  <si>
    <t>Relative volume of organic (peat/humus) stratum constituents especially soil.</t>
  </si>
  <si>
    <t>RockVolume</t>
  </si>
  <si>
    <t>Relative volume of rock stratum constituents.</t>
  </si>
  <si>
    <t>SandVolume</t>
  </si>
  <si>
    <t>Relative volume of sand (typically smaller than 2mm) stratum constituents.</t>
  </si>
  <si>
    <t>SiltVolume</t>
  </si>
  <si>
    <t>Relative volume of silt (typically smaller than 0.063mm) stratum constituents.</t>
  </si>
  <si>
    <t>WaterVolume</t>
  </si>
  <si>
    <t>Relative volume of water stratum constituents.</t>
  </si>
  <si>
    <t>CompositeFractions</t>
  </si>
  <si>
    <t>Denomination into soil groups by composite fractions</t>
  </si>
  <si>
    <t>PEnum_SoilCompositeFractions</t>
  </si>
  <si>
    <t>Pset_SoundAttenuation</t>
  </si>
  <si>
    <t>Common definition to capture sound pressure at a point on behalf of a device typically used within the context of building services and flow distribution systems.   To indicate sound values from an instance of IfcDistributionFlowElement at a particular location, IfcAnnotation instance(s) should be assigned to the IfcDistributionFlowElement through the IfcRelAssignsToProduct relationship. The IfcAnnotation should specify ObjectType of 'Sound' and geometric representation of 'Annotation Point' consisting of a single IfcPoint subtype as described at IfcAnnotation.  This property set is instantiated multiple times on an object for each frequency band.  HISTORY: New property set in IFC Release 2x4.</t>
  </si>
  <si>
    <t>SoundScale</t>
  </si>
  <si>
    <t>The reference sound scale.DBA: Decibels in an A-weighted scale
DBB: Decibels in an B-weighted scale
DBC: Decibels in an C-weighted scale
NC: Noise criteria
NR: Noise rating</t>
  </si>
  <si>
    <t>PEnum_SoundScale</t>
  </si>
  <si>
    <t>SoundFrequency</t>
  </si>
  <si>
    <t>List of nominal sound frequencies, correlated to the SoundPressure time series values (IfcTimeSeries.ListValues)</t>
  </si>
  <si>
    <t>SoundPressure</t>
  </si>
  <si>
    <t>A time series of sound pressure values measured in decibels at a reference pressure of 20 microPascals for the referenced octave band frequency.  Each value in IfcTimeSeries.ListValues is correlated to the sound frequency at the same position within SoundFrequencies.</t>
  </si>
  <si>
    <t>Pset_SoundGeneration</t>
  </si>
  <si>
    <t>Common definition to capture the properties of sound typically used within the context of building services and flow distribution systems.  This property set is instantiated multiple times on an object for each frequency band.  HISTORY: New property set in IFC Release 2x4.</t>
  </si>
  <si>
    <t>SoundCurve</t>
  </si>
  <si>
    <t>Sound curve.
Table of sound frequencies and sound power measured in decibels at a reference power of 1 picowatt(10\^(-12) watt) for the referenced octave band frequency.</t>
  </si>
  <si>
    <t>Pset_SpaceAirHandlingDimensioning</t>
  </si>
  <si>
    <t>Properties for Space AirHandling Dimensioning.</t>
  </si>
  <si>
    <t>CoolingDesignAirFlow</t>
  </si>
  <si>
    <t>The air flowrate required during the peak cooling conditions.</t>
  </si>
  <si>
    <t>HeatingDesignAirFlow</t>
  </si>
  <si>
    <t>The air flowrate required during the peak heating conditions, but could also be determined by minimum ventilation requirement or minimum air change requirements.</t>
  </si>
  <si>
    <t>SensibleHeatGain</t>
  </si>
  <si>
    <t>The  sensible heat or energy gained by the space during the peak conditions.</t>
  </si>
  <si>
    <t>TotalHeatGain</t>
  </si>
  <si>
    <t>The total (sensible+latent) amount of heat or energy gained by the space at the time of the space's peak cooling conditions.</t>
  </si>
  <si>
    <t>TotalHeatLoss</t>
  </si>
  <si>
    <t>The total amount of heat or energy lost by the space at the time of the space's peak heating conditions.</t>
  </si>
  <si>
    <t>Dry bulb temperature, usually for for cooling design.</t>
  </si>
  <si>
    <t>CoolingRelativeHumidity</t>
  </si>
  <si>
    <t>Inside relative humidity for cooling design.</t>
  </si>
  <si>
    <t>Dry bulb temperature for heating design.</t>
  </si>
  <si>
    <t>HeatingRelativeHumidity</t>
  </si>
  <si>
    <t>Inside relative humidity for heating design.</t>
  </si>
  <si>
    <t>VentilationDesignAirFlow</t>
  </si>
  <si>
    <t>Ventilation outside air requirement for the space.</t>
  </si>
  <si>
    <t>DesignAirFlow</t>
  </si>
  <si>
    <t>Design air flow rate for the space.</t>
  </si>
  <si>
    <t>CeilingRAPlenum</t>
  </si>
  <si>
    <t>Ceiling plenum used for return air or not. TRUE = Yes, FALSE = No.</t>
  </si>
  <si>
    <t>BoundaryAreaHeatLoss</t>
  </si>
  <si>
    <t>Heat loss per unit area for the boundary object. This is a design input value for use in the absence of calculated load data.</t>
  </si>
  <si>
    <t>IfcHeatFluxDensityMeasure</t>
  </si>
  <si>
    <t>Pset_SpaceCommon</t>
  </si>
  <si>
    <t>Properties common to the definition of all occurrences of IfcSpace. Please note that several space attributes are handled directly at the IfcSpace instance, the space number (or short name) by IfcSpace.Name, the space name (or long name) by IfcSpace.LongName, and the description (or comments) by IfcSpace.Description. Actual space quantities, like space perimeter, space area and space volume are provided by IfcElementQuantity, and space classification according to national building code by IfcClassificationReference. The level above zero (relative to the building) for the slab row construction is provided by the IfcBuildingStorey.Elevation, the level above zero (relative to the building) for the floor finish is provided by the IfcSpace.ElevationWithFlooring.</t>
  </si>
  <si>
    <t>PubliclyAccessible</t>
  </si>
  <si>
    <t>Indication whether this space (in case of e.g., a toilet) is designed to serve as a publicly accessible space, e.g., for a public toilet (TRUE) or not (FALSE).</t>
  </si>
  <si>
    <t>Pset_SpaceCoveringRequirements</t>
  </si>
  <si>
    <t>Properties common to the definition of covering requirements of IfcSpace. Those properties define the requirements coming from a space program in early project phases and can later be used to define the room book information, if such coverings are not modeled explicitly as covering elements.</t>
  </si>
  <si>
    <t>FloorCovering</t>
  </si>
  <si>
    <t>Label to indicate the material or finish of the space flooring. The label is used for room book information and often displayed in room stamp.The material information is provided in absence of an IfcCovering (type=FLOORING) object with own shape representation and material assignment. In case of inconsistency the material assigned to IfcCovering elements takes precedence.</t>
  </si>
  <si>
    <t>FloorCoveringThickness</t>
  </si>
  <si>
    <t>Thickness of the material layer(s) for the space flooring.The thickness information is provided in absence of an IfcCovering (type=FLOORING) object with own shape representation. In cases of inconsistency between the geometric parameters of an assigned IfcCovering and this attached property, the geometric parameters take precedence.</t>
  </si>
  <si>
    <t>WallCovering</t>
  </si>
  <si>
    <t>Label to indicate the material or finish of the space cladding. The label is used for room book information and often displayed in room stamp.The material information is provided in absence of an IfcCovering (type=CLADDING) object with own shape representation and material assignment. In case of inconsistency the material assigned to IfcCovering elements takes precedence.</t>
  </si>
  <si>
    <t>WallCoveringThickness</t>
  </si>
  <si>
    <t>Thickness of the material layer(s) for the space cladding.The thickness information is provided in absence of an IfcCovering (type=CLADDING) object with own shape representation. In cases of inconsistency between the geometric parameters of an assigned IfcCovering and this attached property, the geometric parameters take precedence.</t>
  </si>
  <si>
    <t>CeilingCovering</t>
  </si>
  <si>
    <t>Label to indicate the material or finish of the space ceiling. The label is used for room book information and often displayed in room stamp.The material information is provided in absence of an IfcCovering (type=CEILING) object with own shape representation and material assignment. In case of inconsistency the material assigned to IfcCovering elements takes precedence.</t>
  </si>
  <si>
    <t>CeilingCoveringThickness</t>
  </si>
  <si>
    <t>Thickness of the material layer(s) for the space ceiling.The thickness information is provided in absence of an IfcCovering (type=CEILING) object with own shape representation. In cases of inconsistency between the geometric parameters of an assigned IfcCovering and this attached property, the geometric parameters take precedence.</t>
  </si>
  <si>
    <t>SkirtingBoard</t>
  </si>
  <si>
    <t>Label to indicate the material or construction of the skirting board around the space flooring. The label is used for room book information.The material information is provided in absence of an IfcCovering (type=SKIRTINGBOARD) object with own shape representation and material assignment. In case of inconsistency the material assigned to IfcCovering elements takes precedence.</t>
  </si>
  <si>
    <t>SkirtingBoardHeight</t>
  </si>
  <si>
    <t>Height of the skirting board.The height information is provided in absence of an IfcCovering (type=SKIRTINGBOARD) object with own shape representation and material assignment. In case of inconsistency the height assigned to IfcCovering elements takes precedence.</t>
  </si>
  <si>
    <t>Molding</t>
  </si>
  <si>
    <t>Label to indicate the material or construction of the molding around the space ceiling. The label is used for room book information.The material information is provided in absence of an IfcCovering (type=MOLDING) object with own shape representation and material assignment. In case of inconsistency the material assigned to IfcCovering elements takes precedence.</t>
  </si>
  <si>
    <t>MoldingHeight</t>
  </si>
  <si>
    <t>Height of the molding.The height information is provided in absence of an IfcCovering (type=MOLDING) object with own shape representation and material assignment. In case of inconsistency the height assigned to IfcCovering elements takes precedence.</t>
  </si>
  <si>
    <t>ConcealedFlooring</t>
  </si>
  <si>
    <t>Indication whether this space is designed to have a concealed flooring space (TRUE) or not (FALSE). A concealed flooring space is normally meant to be the space beneath a raised floor.</t>
  </si>
  <si>
    <t>ConcealedFlooringOffset</t>
  </si>
  <si>
    <t>Distance between the floor slab and the floor covering, often used for cables and other installations. Often referred to as raised flooring.</t>
  </si>
  <si>
    <t>ConcealedCeiling</t>
  </si>
  <si>
    <t>Indication whether this space is designed to have a concealed flooring space (TRUE) or not (FALSE). A concealed ceiling space is normally meant to be the space between a slab and a ceiling.</t>
  </si>
  <si>
    <t>ConcealedCeilingOffset</t>
  </si>
  <si>
    <t>Distance between the upper floor slab and the suspended ceiling, often used for distribution systems. Often referred to as plenum.</t>
  </si>
  <si>
    <t>Pset_SpaceFireSafetyRequirements</t>
  </si>
  <si>
    <t>Properties related to fire protection of spaces that apply to the occurrences of IfcSpace or IfcZone.</t>
  </si>
  <si>
    <t>FireRiskFactor</t>
  </si>
  <si>
    <t>Fire Risk factor assigned to the space according to local building regulations. It defines the fire risk of the space at several levels of fire hazard.</t>
  </si>
  <si>
    <t>FlammableStorage</t>
  </si>
  <si>
    <t>Indication whether the space is intended to serve as a storage of flammable material (which is regarded as such by the presiding building code. (TRUE) indicates yes, (FALSE) otherwise.</t>
  </si>
  <si>
    <t>AirPressurization</t>
  </si>
  <si>
    <t>Indication whether the space is required to have pressurized air (TRUE) or not (FALSE).</t>
  </si>
  <si>
    <t>Pset_SpaceHeaterPHistory</t>
  </si>
  <si>
    <t>Space heater performance history common attributes.</t>
  </si>
  <si>
    <t>FractionRadiantHeatTransfer</t>
  </si>
  <si>
    <t>Fraction of the total heat transfer rate as the radiant heat transfer.</t>
  </si>
  <si>
    <t>FractionConvectiveHeatTransfer</t>
  </si>
  <si>
    <t>Fraction of the total heat transfer rate as the convective heat transfer.</t>
  </si>
  <si>
    <t>Effectiveness, represented as ratio.
Ratio of the real heat transfer rate to the maximum possible heat transfer rate.</t>
  </si>
  <si>
    <t>SurfaceTemperature</t>
  </si>
  <si>
    <t>Average surface temperature of the component.</t>
  </si>
  <si>
    <t>SpaceAirTemperature</t>
  </si>
  <si>
    <t>Dry bulb temperature in the space.</t>
  </si>
  <si>
    <t>SpaceMeanRadiantTemperature</t>
  </si>
  <si>
    <t>Mean radiant temperature in the space.</t>
  </si>
  <si>
    <t>AuxiliaryEnergySourceConsumption</t>
  </si>
  <si>
    <t>Auxiliary energy source consumption.</t>
  </si>
  <si>
    <t>UA value.
As a function of ambient temperature and surface temperature; UA = f (Tambient, Tsurface)</t>
  </si>
  <si>
    <t>OutputCapacityCurve</t>
  </si>
  <si>
    <t>Partial output capacity curve (as a function of water temperature); Q = f (Twater).</t>
  </si>
  <si>
    <t>AirResistanceCurve</t>
  </si>
  <si>
    <t>Air resistance curve (w/ fan only); Pressure = f ( flow rate).</t>
  </si>
  <si>
    <t>CharacteristicExponent</t>
  </si>
  <si>
    <t>Characteristic exponent, slope of log(heat output) vs log (surface temperature minus environmental temperature).</t>
  </si>
  <si>
    <t>HeatOutputRate</t>
  </si>
  <si>
    <t>Overall heat transfer rate.</t>
  </si>
  <si>
    <t>Pset_SpaceHeaterTypeCommon</t>
  </si>
  <si>
    <t>Space heater type common attributes.
SoundLevel attribute deleted in IFC2x2 Pset Addendum: Use IfcSoundProperties instead.  Properties added in IFC4.</t>
  </si>
  <si>
    <t>SpaceHeaterPlacement</t>
  </si>
  <si>
    <t>Indicates how the space heater is designed to be placed.</t>
  </si>
  <si>
    <t>PEnum_SpaceHeaterPlacementType</t>
  </si>
  <si>
    <t>TemperatureClassification</t>
  </si>
  <si>
    <t>Enumeration defining the temperature classification of the space heater surface temperature.
low temperature - surface temperature is relatively low, usually heated by hot water or electricity.
high temperature - surface temperature is relatively high, usually heated by gas or steam.</t>
  </si>
  <si>
    <t>PEnum_SpaceHeaterTemperatureClassification</t>
  </si>
  <si>
    <t>HeatTransferDimension</t>
  </si>
  <si>
    <t>Indicates how heat is transmitted according to the shape of the space heater.</t>
  </si>
  <si>
    <t>PEnum_SpaceHeaterHeatTransferDimension</t>
  </si>
  <si>
    <t>HeatTransferMedium</t>
  </si>
  <si>
    <t>Enumeration defining the heat transfer medium if applicable.</t>
  </si>
  <si>
    <t>PEnum_HeatTransferMedium</t>
  </si>
  <si>
    <t>Enumeration defining the energy source or fuel cumbusted.
Note: hydronic heaters shall use UNSET; dual-use hydronic/electric heaters shall use ELECTRICITY.</t>
  </si>
  <si>
    <t>BodyMass</t>
  </si>
  <si>
    <t>Overall body mass of the heater.</t>
  </si>
  <si>
    <t>ThermalMassHeatCapacity</t>
  </si>
  <si>
    <t>Product of component mass and specific heat.</t>
  </si>
  <si>
    <t>OutputCapacity</t>
  </si>
  <si>
    <t>Total nominal heat output as listed by the manufacturer.</t>
  </si>
  <si>
    <t>ThermalEfficiency</t>
  </si>
  <si>
    <t>Overall Thermal Efficiency is defined as gross energy output of the heat transfer device divided by the energy input.</t>
  </si>
  <si>
    <t>NumberOfPanels</t>
  </si>
  <si>
    <t>Number of panels.</t>
  </si>
  <si>
    <t>NumberOfSections</t>
  </si>
  <si>
    <t>Number of sections.
Number of vertical sections, measured in the direction of flow.</t>
  </si>
  <si>
    <t>Pset_SpaceHeaterTypeConvector</t>
  </si>
  <si>
    <t>Space heater type convector attributes.</t>
  </si>
  <si>
    <t>ConvectorType</t>
  </si>
  <si>
    <t>Indicates the type of convector, whether forced air (mechanically driven) or natural (gravity).</t>
  </si>
  <si>
    <t>PEnum_SpaceHeaterConvectorType</t>
  </si>
  <si>
    <t>Pset_SpaceHeaterTypeRadiator</t>
  </si>
  <si>
    <t>Space heater type radiator attributes.</t>
  </si>
  <si>
    <t>RadiatorType</t>
  </si>
  <si>
    <t>Indicates the type of radiator.</t>
  </si>
  <si>
    <t>PEnum_SpaceHeaterRadiatorType</t>
  </si>
  <si>
    <t>TubingLength</t>
  </si>
  <si>
    <t>Water tube length inside the component.</t>
  </si>
  <si>
    <t>WaterContent</t>
  </si>
  <si>
    <t>Weight of water content within the heater.</t>
  </si>
  <si>
    <t>Pset_SpaceHVACDesign</t>
  </si>
  <si>
    <t>Properties for HVAC requirements for spaces.</t>
  </si>
  <si>
    <t>TemperatureSetPoint</t>
  </si>
  <si>
    <t>The temperature setpoint range and default setpoint.</t>
  </si>
  <si>
    <t>TemperatureMax</t>
  </si>
  <si>
    <t>Maximal temperature of the space or zone, that is required from user/designer view point.  If no summer or winter space temperature requirements are given, it applies all year, otherwise for the intermediate period.</t>
  </si>
  <si>
    <t>TemperatureMin</t>
  </si>
  <si>
    <t>Minimal temperature of the space or zone, that is required from user/designer view point. If no summer or winter space temperature requirements are given, it applies all year, otherwise for the intermediate period.</t>
  </si>
  <si>
    <t>TemperatureSummerMax</t>
  </si>
  <si>
    <t>Maximal temperature of the space or zone for the hot (summer) period, that is required from user/designer view point and provided as requirement for cooling.</t>
  </si>
  <si>
    <t>TemperatureSummerMin</t>
  </si>
  <si>
    <t>Minimal temperature of the space or zone for the hot (summer) period, that is required from user/designer view point and provided as requirement for cooling.</t>
  </si>
  <si>
    <t>TemperatureWinterMax</t>
  </si>
  <si>
    <t>Maximal temperature of the space or zone for the cold (winter) period, that is required from user/designer view point and provided as requirement for heating.</t>
  </si>
  <si>
    <t>TemperatureWinterMin</t>
  </si>
  <si>
    <t>Minimal temperature of the space or zone for the cold (winter) period, that is required from user/designer view point and provided as requirement for heating.</t>
  </si>
  <si>
    <t>HumiditySetPoint</t>
  </si>
  <si>
    <t>Humidity of the space or zone that is required from user/designer view point.  If no summer or winter space humidity requirements are given, it applies all year, otherwise for the intermediate period. Provide this property, if no humidity range (Min-Max) is available.</t>
  </si>
  <si>
    <t>HumidityMax</t>
  </si>
  <si>
    <t>Maximal permitted humidity of the space or zone that is required from user/designer view point.  If no summer or winter space humidity requirements are given, it applies all year, otherwise for the intermediate period.</t>
  </si>
  <si>
    <t>HumidityMin</t>
  </si>
  <si>
    <t>Minimal permitted humidity of the space or zone that is required from user/designer view point.  If no summer or winter space humidity requirements are given, it applies all year, otherwise for the intermediate period.</t>
  </si>
  <si>
    <t>HumiditySummer</t>
  </si>
  <si>
    <t>Humidity of the space or zone for the hot (summer) period, that is required from user/designer view point and provided as requirement for cooling.</t>
  </si>
  <si>
    <t>HumidityWinter</t>
  </si>
  <si>
    <t>Humidity of the space or zone for the cold (winter) period that is required from user/designer view point and provided as requirement for heating.</t>
  </si>
  <si>
    <t>DiscontinuedHeating</t>
  </si>
  <si>
    <t>Indication whether discontinued heating is required/desirable from user/designer view point. (TRUE) if yes, (FALSE) otherwise.</t>
  </si>
  <si>
    <t>NaturalVentilation</t>
  </si>
  <si>
    <t>Indication whether the space is required to have natural ventilation (TRUE), or not (FALSE).</t>
  </si>
  <si>
    <t>NaturalVentilationRate</t>
  </si>
  <si>
    <t>Indication of the requirement of a particular natural air ventilation rate, given in air changes per hour.</t>
  </si>
  <si>
    <t>MechanicalVentilation</t>
  </si>
  <si>
    <t>Indication whether the space is required to have mechanical ventilation (TRUE), or not (FALSE).</t>
  </si>
  <si>
    <t>MechanicalVentilationRate</t>
  </si>
  <si>
    <t>Indication of the requirement of a particular mechanical air ventilation rate, given in air changes per hour.</t>
  </si>
  <si>
    <t>AirConditioning</t>
  </si>
  <si>
    <t>Indication whether this space requires air conditioning provided (TRUE) or not (FALSE).</t>
  </si>
  <si>
    <t>AirConditioningCentral</t>
  </si>
  <si>
    <t>Indication whether the space  requires a central air conditioning provided (TRUE) or not (FALSE).
It should only be given, if the property "AirConditioning" is set to TRUE.</t>
  </si>
  <si>
    <t>AirHandlingName</t>
  </si>
  <si>
    <t>The name of the air side system.IfcRelServicesBuildings should be used to reference the correct AirHandlingSystem (IfcSystem)</t>
  </si>
  <si>
    <t>Pset_SpaceLightingDesign</t>
  </si>
  <si>
    <t>Properties for requirements on Lighting of spaces.</t>
  </si>
  <si>
    <t>ArtificialLighting</t>
  </si>
  <si>
    <t>Indication whether this space  requires artificial lighting (as natural lighting would be not sufficient). (TRUE) indicates yes (FALSE) otherwise.</t>
  </si>
  <si>
    <t>Illuminance</t>
  </si>
  <si>
    <t>Required average illuminance value for this space.</t>
  </si>
  <si>
    <t>Pset_SpaceOccupancyRequirements</t>
  </si>
  <si>
    <t>Properties concerning work activities occurring or expected to occur within one or a set of similar spatial structure elements.</t>
  </si>
  <si>
    <t>OccupancyNumber</t>
  </si>
  <si>
    <t>Number of people required for the activity assigned to this space.</t>
  </si>
  <si>
    <t>OccupancyNumberPeak</t>
  </si>
  <si>
    <t>Maximal number of people required for the activity assigned to this space in peak time.</t>
  </si>
  <si>
    <t>OccupancyTimePerDay</t>
  </si>
  <si>
    <t>The amount of time during the day that the activity is required within this space.</t>
  </si>
  <si>
    <t>AreaPerOccupant</t>
  </si>
  <si>
    <t>Design occupancy loading for this type of usage assigned to this space.</t>
  </si>
  <si>
    <t>MinimumHeadroom</t>
  </si>
  <si>
    <t>Headroom required for the activity assigned to this space.</t>
  </si>
  <si>
    <t>IsOutlookDesirable</t>
  </si>
  <si>
    <t>An indication of whether the outlook is desirable (set TRUE) or not (set FALSE)</t>
  </si>
  <si>
    <t>Pset_SpaceParking</t>
  </si>
  <si>
    <t>Properties common to the definition of all occurrences of IfcSpace which have an attribute value for ObjectType = 'Parking'.NOTE  Modified in IFC 2x3, properties ParkingUse and ParkingUnits added.</t>
  </si>
  <si>
    <t>ParkingUse</t>
  </si>
  <si>
    <t>Identifies the type of transportation for which the parking space is designed. Values are not predefined but might include car, compact car, motorcycle, bicycle, truck, bus etc.</t>
  </si>
  <si>
    <t>ParkingUnits</t>
  </si>
  <si>
    <t>Indicates the number of transportation units of the type specified by the property ParkingUse that may be accommodated within the space. Generally, this value should default to 1 unit. However, where the parking space is for motorcycles or bicycles, provision may be made for more than one unit in the space.</t>
  </si>
  <si>
    <t>IsAisle</t>
  </si>
  <si>
    <t>Indicates that this parking zone is for accessing the parking units, i.e. an aisle (TRUE) and not a parking unit itself (FALSE)</t>
  </si>
  <si>
    <t>IsOneWay</t>
  </si>
  <si>
    <t>Indicates whether the parking aisle is designed for oneway traffic (TRUE) or twoway traffic (FALSE). Should only be provided if the property IsAisle is set to TRUE.</t>
  </si>
  <si>
    <t>Pset_SpaceThermalLoad</t>
  </si>
  <si>
    <t>The space thermal load defines all thermal losses and gains occurring within a space or zone.  The thermal load source attribute defines an enumeration of possible sources of the thermal load. The maximum, minimum, time series and app</t>
  </si>
  <si>
    <t>People</t>
  </si>
  <si>
    <t>Heat gains and losses from people.</t>
  </si>
  <si>
    <t>Lighting</t>
  </si>
  <si>
    <t>Lighting loads.</t>
  </si>
  <si>
    <t>EquipmentSensible</t>
  </si>
  <si>
    <t>Heat gains and losses from equipment.</t>
  </si>
  <si>
    <t>VentilationIndoorAir</t>
  </si>
  <si>
    <t>Ventilation loads from indoor air.</t>
  </si>
  <si>
    <t>VentilationOutdoorAir</t>
  </si>
  <si>
    <t>Ventilation loads from outdoor air.</t>
  </si>
  <si>
    <t>RecirculatedAir</t>
  </si>
  <si>
    <t>Loads from recirculated air.</t>
  </si>
  <si>
    <t>ExhaustAir</t>
  </si>
  <si>
    <t>Loads from exhaust air.</t>
  </si>
  <si>
    <t>AirExchangeRate</t>
  </si>
  <si>
    <t>Loads from the air exchange rate.</t>
  </si>
  <si>
    <t>Dry bulb temperature of the object.
Loads from the dry bulb temperature.</t>
  </si>
  <si>
    <t>RelativeHumidity</t>
  </si>
  <si>
    <t>Loads from the relative humidity.</t>
  </si>
  <si>
    <t>InfiltrationSensible</t>
  </si>
  <si>
    <t>Heat gains and losses from infiltration.</t>
  </si>
  <si>
    <t>TotalSensibleLoad</t>
  </si>
  <si>
    <t>Total energy added or removed from air that affects its temperature.  If a value is less than zero (negative), then the thermal load is lost from the space. If a value is greater than zero (positive), then the thermal load is a gain to the space.</t>
  </si>
  <si>
    <t>TotalLatentLoad</t>
  </si>
  <si>
    <t>Total energy added or removed from air that affects its humidity or concentration of water vapor.  If a value is less than zero (negative), then the thermal load is lost from the space. If a value is greater than zero (positive), then the thermal load is a gain to the space.</t>
  </si>
  <si>
    <t>TotalRadiantLoad</t>
  </si>
  <si>
    <t>Total electromagnetic energy added or removed by emission or absorption.  If a value is less than zero (negative), then the thermal load is lost from the space. If a value is greater than zero (positive), then the thermal load is a gain to the space.</t>
  </si>
  <si>
    <t>Pset_SpaceThermalLoadPHistory</t>
  </si>
  <si>
    <t>This property set defines actual measured thermal losses and gains occurring within a space or zone. The thermal load source attribute defines an enumeration of possible sources of the thermal load.</t>
  </si>
  <si>
    <t>PeopleHistory</t>
  </si>
  <si>
    <t>LightingHistory</t>
  </si>
  <si>
    <t>EquipmentSensibleHistory</t>
  </si>
  <si>
    <t>VentilationIndoorAirHistory</t>
  </si>
  <si>
    <t>VentilationOutdoorAirHistory</t>
  </si>
  <si>
    <t>RecirculatedAirHistory</t>
  </si>
  <si>
    <t>ExhaustAirHistory</t>
  </si>
  <si>
    <t>AirExchangeRateTimeHistory</t>
  </si>
  <si>
    <t>DryBulbTemperatureHistory</t>
  </si>
  <si>
    <t>Loads from the dry bulb temperature.</t>
  </si>
  <si>
    <t>RelativeHumidityHistory</t>
  </si>
  <si>
    <t>InfiltrationSensibleHistory</t>
  </si>
  <si>
    <t>TotalSensibleLoadHistory</t>
  </si>
  <si>
    <t>TotalLatentLoadHistory</t>
  </si>
  <si>
    <t>TotalRadiantLoadHistory</t>
  </si>
  <si>
    <t>Pset_SpaceThermalPHistory</t>
  </si>
  <si>
    <t>Thermal and air flow conditions of a space or zone. HISTORY: New property set in IFC 2x2.</t>
  </si>
  <si>
    <t>CoolingAirFlowRate</t>
  </si>
  <si>
    <t>Cooling air flow rate in the space.</t>
  </si>
  <si>
    <t>HeatingAirFlowRate</t>
  </si>
  <si>
    <t>Heating air flow rate in the space.</t>
  </si>
  <si>
    <t>VentilationAirFlowRateHistory</t>
  </si>
  <si>
    <t>Ventilation air flow rate in the space.</t>
  </si>
  <si>
    <t>ExhaustAirFlowRate</t>
  </si>
  <si>
    <t>Design exhaust air flow rate for the space.</t>
  </si>
  <si>
    <t>SpaceTemperatureHistory</t>
  </si>
  <si>
    <t>Temperature of the space.</t>
  </si>
  <si>
    <t>SpaceRelativeHumidity</t>
  </si>
  <si>
    <t>The relative humidity of the space.</t>
  </si>
  <si>
    <t>Pset_SpatialZoneCommon</t>
  </si>
  <si>
    <t>Common properties for Spatial Zones.</t>
  </si>
  <si>
    <t>Pset_SpringTensioner</t>
  </si>
  <si>
    <t>Properties of spring tensioner used in railway. The property set can be used by the predefined type TENSIONINGEQUIPMENT of IfcDiscreteAccessory.</t>
  </si>
  <si>
    <t>TensioningWorkingRange</t>
  </si>
  <si>
    <t>The working range of the tensioning equipment under normal operation.</t>
  </si>
  <si>
    <t>Pset_StackTerminalTypeCommon</t>
  </si>
  <si>
    <t>Common properties for stack terminals.</t>
  </si>
  <si>
    <t>Pset_StairCommon</t>
  </si>
  <si>
    <t>Properties common to the definition of all occurrences of IfcStair.</t>
  </si>
  <si>
    <t>NumberOfRiser</t>
  </si>
  <si>
    <t>Total number of the risers included in the stair or stair flight.</t>
  </si>
  <si>
    <t>NumberOfTreads</t>
  </si>
  <si>
    <t>Total number of treads included in the stair or stairflight.</t>
  </si>
  <si>
    <t>RiserHeight</t>
  </si>
  <si>
    <t>Vertical distance from tread to tread.
The riser height is supposed to be equal for all steps of a stair or stair flight.</t>
  </si>
  <si>
    <t>TreadLength</t>
  </si>
  <si>
    <t>Horizontal distance from the front of the thread to the front of the next tread.
The tread length is supposed to be equal for all steps of the stair or stair flight at the walking line.</t>
  </si>
  <si>
    <t>NosingLength</t>
  </si>
  <si>
    <t>Horizontal distance from the front of the tread to the riser underneath. It is the overhang of the tread.</t>
  </si>
  <si>
    <t>WalkingLineOffset</t>
  </si>
  <si>
    <t>Offset of the walking line from the inner side of the flight.
Note: the walking line may have a own shape representation (in case of inconsistencies, the value derived from the shape representation shall take precedence).</t>
  </si>
  <si>
    <t>TreadLengthAtOffset</t>
  </si>
  <si>
    <t>Length of treads at a given offset.
Walking line position is given by the 'WalkingLineOffset'. The resulting value should normally be identical with TreadLength, it may be given in addition, if the walking line offset for building code calculations is different from that used in design.</t>
  </si>
  <si>
    <t>TreadLengthAtInnerSide</t>
  </si>
  <si>
    <t>Minimum length of treads at the inner side of the winder.
Only relevant in case of winding flights, for straight flights it is identical with IfcStairFlight.TreadLength. It is a pre-calculated value, in case of inconsistencies, the value derived from the shape representation shall take precedence.</t>
  </si>
  <si>
    <t>WaistThickness</t>
  </si>
  <si>
    <t>Minimum thickness of the stair flight, measured perpendicular to the slope of the flight to the inner corner of riser and tread. It is a pre-calculated value, in case of inconsistencies, the value derived from the shape representation shall take precedence.</t>
  </si>
  <si>
    <t>Indication whether this object is designed to serve as an exit in the case of fire (TRUE) or not (FALSE).
Here it defines an exit stair in accordance to the national building code.</t>
  </si>
  <si>
    <t>Pset_StairFlightCommon</t>
  </si>
  <si>
    <t>Properties common to the definition of all occurrences of IfcStairFlight.</t>
  </si>
  <si>
    <t>Pset_Stationing</t>
  </si>
  <si>
    <t>Specifies stationing parameters for IfcReferent.</t>
  </si>
  <si>
    <t>IncomingStation</t>
  </si>
  <si>
    <t>The optional station value of the incoming segment that ends at this location. This value needs to be set if the intention is to specify a station equation, i.e. a location where stationing changes.</t>
  </si>
  <si>
    <t>Station</t>
  </si>
  <si>
    <t>The station value at this location.</t>
  </si>
  <si>
    <t>HasIncreasingStation</t>
  </si>
  <si>
    <t>Inform on the increasing or decreasing progress of stationing values, for referents nested in a given alignment.If present and true, or if not present, then the relevant subsequently nested referents are expected to have greater Pset_Stationing.Station values (i.e., increasing stations).If present and false, then the relevant subsequently nested referents are expected to have lower Pset_Stationing.Station values (i.e., decreasing stations).</t>
  </si>
  <si>
    <t>Pset_StructuralSurfaceMemberVaryingThickness</t>
  </si>
  <si>
    <t>Thickness parameters of a surface member (structural analysis item) with varying thickness, particularly with linearly varying thickness.  The thickness is interpolated/ extrapolated from three points.  The locations of these points are given either in local x,y coordinates of the surface member or in global X,Y,Z coordinates.  Either way, these points are required to be located within the face or at the bounds of the face  of the surface member, and they must not be located on a common line.  Local and global coordinates shall not be mixed within the same property set instance.</t>
  </si>
  <si>
    <t>Thickness1</t>
  </si>
  <si>
    <t>First thickness parameter of a surface member with varying thickness</t>
  </si>
  <si>
    <t>Location1Local</t>
  </si>
  <si>
    <t>Local x,y coordinates of the point in which Thickness1 is given</t>
  </si>
  <si>
    <t>Location1Global</t>
  </si>
  <si>
    <t>Global X,Y,Z coordinates of the point in which Thickness1 is given</t>
  </si>
  <si>
    <t>Thickness2</t>
  </si>
  <si>
    <t>Second thickness parameter of a surface member with varying thickness</t>
  </si>
  <si>
    <t>Location2Local</t>
  </si>
  <si>
    <t>Local x,y coordinates of the point in which Thickness2 is given</t>
  </si>
  <si>
    <t>Location2Global</t>
  </si>
  <si>
    <t>Global X,Y,Z coordinates of the point in which Thickness2 is given</t>
  </si>
  <si>
    <t>Thickness3</t>
  </si>
  <si>
    <t>Third thickness parameter of a surface member with varying thickness</t>
  </si>
  <si>
    <t>Location3Local</t>
  </si>
  <si>
    <t>Local x,y coordinates of the point in which Thickness3 is given</t>
  </si>
  <si>
    <t>Location3Global</t>
  </si>
  <si>
    <t>Global X,Y,Z coordinates of the point in which Thickness3 is given</t>
  </si>
  <si>
    <t>Pset_SumpBusterCommon</t>
  </si>
  <si>
    <t>Properties for a sump buster.</t>
  </si>
  <si>
    <t>Pset_Superelevation</t>
  </si>
  <si>
    <t>Specifies the general properties for a Superelevation event.</t>
  </si>
  <si>
    <t>Side</t>
  </si>
  <si>
    <t>Specifies if the width is measured to the RIGHT or to the LEFT of the curve referenced by the placement, or if the same value is applied to BOTH sides.</t>
  </si>
  <si>
    <t>PEnum_SideType</t>
  </si>
  <si>
    <t>Superelevation</t>
  </si>
  <si>
    <t>Specifies the superelevation as a ratio measure (slope) at the location of the event.</t>
  </si>
  <si>
    <t>TransitionSuperelevation</t>
  </si>
  <si>
    <t>The type of transition of superelevation from previous event to this one.</t>
  </si>
  <si>
    <t>PEnum_TransitionSuperelevationType</t>
  </si>
  <si>
    <t>Pset_SwitchingDeviceTypeCommon</t>
  </si>
  <si>
    <t>A switching device is a device designed to make or break the current in one or more electric circuits.</t>
  </si>
  <si>
    <t>Number of gangs in the object.
Number of gangs/buttons on this switch.</t>
  </si>
  <si>
    <t>SwitchFunction</t>
  </si>
  <si>
    <t>Indicates types of switches which differs in functionality.</t>
  </si>
  <si>
    <t>PEnum_SwitchFunctionType</t>
  </si>
  <si>
    <t>HasLock</t>
  </si>
  <si>
    <t>Indication of whether a switching device has a key operated lock (=TRUE) or not (= FALSE).</t>
  </si>
  <si>
    <t>IsIlluminated</t>
  </si>
  <si>
    <t>An indication of whether there is an illuminated indicator to show that the switch is on (=TRUE) or not (= FALSE).</t>
  </si>
  <si>
    <t>Legend</t>
  </si>
  <si>
    <t>A text inscribed or applied to the switch as a legend to indicate purpose or function.</t>
  </si>
  <si>
    <t>SetPoint</t>
  </si>
  <si>
    <t>Indicates the setpoint and label.
For toggle switches, there are two positions, 0 for off and 1 for on.  For dimmer switches, the values may indicate the fully-off and full-on positions, where missing integer values in between are interpolated.   For selector switches, the range indicates the available positions.
An IfcTable may be attached (using IfcMetric and IfcResourceConstraintRelationship) containing columns of the specified header names and types:
'Position' (IfcInteger): The discrete setpoint level.
'Sink' (IfcLabel): The Name of the switched input port (IfcDistributionPort with FlowDirection=SINK).
'Source' (IfcLabel): The Name of the switched output port (IfcDistributionPort with FlowDirection=SOURCE).
'Ratio' (IfcNormalisedRatioMeasure): The ratio of power at the setpoint where 0.0 is off and 1.0 is fully on.</t>
  </si>
  <si>
    <t>Pset_SwitchingDeviceTypeContactor</t>
  </si>
  <si>
    <t>An electrical device used to control the flow of power in a circuit on or off.</t>
  </si>
  <si>
    <t>ContactorType</t>
  </si>
  <si>
    <t>A list of the available types of contactor from which that required may be selected where:CapacitorSwitching: for switching 3 phase single or multi-step capacitor banks.
LowCurrent: requires the use of low resistance contacts.
MagneticLatching: enables the contactor to remain in the on position when the coil is no longer energized.
MechanicalLatching: requires that the contactor is mechanically retained in the on position.
Modular: are totally enclosed and self contained.
Reversing: has a double set of contactors that are prewired.
Standard: is a generic device that controls the flow of power in a circuit on or off.</t>
  </si>
  <si>
    <t>PEnum_ContactorType</t>
  </si>
  <si>
    <t>Pset_SwitchingDeviceTypeDimmerSwitch</t>
  </si>
  <si>
    <t>A dimmer switch is a switch that adjusts electrical power through a variable position level action.  HISTORY: Added in IFC4.</t>
  </si>
  <si>
    <t>DimmerType</t>
  </si>
  <si>
    <t>A list of the available types of dimmer switch from which that required may be selected.</t>
  </si>
  <si>
    <t>PEnum_SwitchingDeviceDimmerSwitchType</t>
  </si>
  <si>
    <t>Pset_SwitchingDeviceTypeEmergencyStop</t>
  </si>
  <si>
    <t>An emergency stop device acts to remove as quickly as possible any danger that may have arisen unexpectedly.</t>
  </si>
  <si>
    <t>SwitchOperation</t>
  </si>
  <si>
    <t>Indicates operation of emergency stop switch.</t>
  </si>
  <si>
    <t>PEnum_SwitchingDeviceEmergencyStopType</t>
  </si>
  <si>
    <t>NumberOfEarthFaultRelays</t>
  </si>
  <si>
    <t>Indicates the number of relays used for preventing earth fault.</t>
  </si>
  <si>
    <t>NumberOfEmergencyButtons</t>
  </si>
  <si>
    <t>The number of emergency buttons built in the device.</t>
  </si>
  <si>
    <t>NumberOfRelays</t>
  </si>
  <si>
    <t>Indicates number of relays built in the device.</t>
  </si>
  <si>
    <t>NumberOfOverCurrentRelays</t>
  </si>
  <si>
    <t>Indicates number of relays used for preventing over current.</t>
  </si>
  <si>
    <t>NumberOfAffectedPoles</t>
  </si>
  <si>
    <t>Number of poles that the equipment affects.</t>
  </si>
  <si>
    <t>RatedFrequency</t>
  </si>
  <si>
    <t>Frequency of the AC electric power supply when the device or system reaches its optimum operating condition.</t>
  </si>
  <si>
    <t>Pset_SwitchingDeviceTypeKeypad</t>
  </si>
  <si>
    <t>A keypad is a switch supporting multiple functions.  HISTORY: Added in IFC4.</t>
  </si>
  <si>
    <t>KeypadType</t>
  </si>
  <si>
    <t>A list of the available types of keypad switch from which that required may be selected.</t>
  </si>
  <si>
    <t>PEnum_SwitchingDeviceKeypadType</t>
  </si>
  <si>
    <t>Pset_SwitchingDeviceTypeMomentarySwitch</t>
  </si>
  <si>
    <t>A momentary switch is a switch that does not hold state.  HISTORY: Added in IFC4.</t>
  </si>
  <si>
    <t>MomentaryType</t>
  </si>
  <si>
    <t>A list of the available types of momentary switch from which that required may be selected.</t>
  </si>
  <si>
    <t>PEnum_SwitchingDeviceMomentarySwitchType</t>
  </si>
  <si>
    <t>Pset_SwitchingDeviceTypePHistory</t>
  </si>
  <si>
    <t>Indicates switch positions or levels over time, such as for energy management or surveillance.</t>
  </si>
  <si>
    <t>SetPointHistory</t>
  </si>
  <si>
    <t>Indicates the switch position over time according to Pset_SwitchingDeviceTypeCommon.SetPoint.</t>
  </si>
  <si>
    <t>Pset_SwitchingDeviceTypeRelay</t>
  </si>
  <si>
    <t>Properties in this property set are applicable for IfcSwitchingDevice with PredefinedType RELAY.</t>
  </si>
  <si>
    <t>ContactResistance</t>
  </si>
  <si>
    <t>Resistance when electrical node is closed.</t>
  </si>
  <si>
    <t>PullInVoltage</t>
  </si>
  <si>
    <t>Working voltage of relay in excitation state.</t>
  </si>
  <si>
    <t>ReleaseVoltage</t>
  </si>
  <si>
    <t>The maximum voltage to guarantee the drop of the relay node.</t>
  </si>
  <si>
    <t>Pset_SwitchingDeviceTypeSelectorSwitch</t>
  </si>
  <si>
    <t>A selector switch is a switch that adjusts electrical power through a multi-position action.  HISTORY: Added in IFC4.</t>
  </si>
  <si>
    <t>SelectorType</t>
  </si>
  <si>
    <t>A list of the available types of selector switch from which that required may be selected.</t>
  </si>
  <si>
    <t>SwitchUsage</t>
  </si>
  <si>
    <t>A list of the available usages for switches from which that required may be selected.</t>
  </si>
  <si>
    <t>PEnum_SwitchUsage</t>
  </si>
  <si>
    <t>SwitchActivation</t>
  </si>
  <si>
    <t>A list of the available activations for switches from which that required may be selected.</t>
  </si>
  <si>
    <t>PEnum_SwitchActivation</t>
  </si>
  <si>
    <t>Pset_SwitchingDeviceTypeStarter</t>
  </si>
  <si>
    <t>A starter is a switch which in the closed position controls the application of power to an electrical device.</t>
  </si>
  <si>
    <t>StarterType</t>
  </si>
  <si>
    <t>A list of the available types of starter from which that required may be selected where:AutoTransformer: A starter for an induction motor which uses for starting one or more reduced voltages derived from an auto transformer. (IEC 441-14-45)
Manual: A starter in which the force for closing the main contacts is provided exclusively by manual energy. (IEC 441-14-39)
DirectOnLine: A starter which connects the line voltage across the motor terminals in one step. (IEC 441-14-40)
Frequency: A starter in which the frequency of the power supply is progressively increased until the normal operation frequency is attained.
nStep: A starter in which there are (n-1) intermediate accelerating positions between the off and full on positions. (IEC 441-14-41)
Rheostatic: A starter using one or several resistors for obtaining, during starting, stated motor torque characteristics and for limiting the current. (IEC 441-14-425)
StarDelta: A starter for a 3 phase induction motor such that in the starting position the stator windings are connected in star and in the final running position they are connected in delta. (IEC 441-14-44)</t>
  </si>
  <si>
    <t>PEnum_StarterType</t>
  </si>
  <si>
    <t>Pset_SwitchingDeviceTypeSwitchDisconnector</t>
  </si>
  <si>
    <t>A switch disconnector is a switch which in the open position satisfies the isolating requirements specified for a disconnector.History: Property 'HasVisualIndication' changed to 'IsIlluminated' to conform with property name for toggle switch</t>
  </si>
  <si>
    <t>SwitchDisconnectorType</t>
  </si>
  <si>
    <t>A list of the available types of switch disconnector from which that required may be selected where:CenterBreak: A disconnector in which both contacts of each pole are movable and engage at a point substantially midway between their supports. (IEC 441-14-08)
DividedSupport: A disconnector in which the fixed and moving contacts of each pole are not supported by a common base or frame. (IEC 441-14-06)
DoubleBreak: A disconnector that opens a circuit at two points. (IEC 441-14-09)
EarthingSwitch: A disconnector in which the fixed and moving contacts of each pole are not supported by a common base or frame. (IEC 441-14-07)
Isolator: A disconnector which in the open position satisfies isolating requirements. (IEC 441-14-12)</t>
  </si>
  <si>
    <t>PEnum_SwitchDisconnectorType</t>
  </si>
  <si>
    <t>LoadDisconnectionType</t>
  </si>
  <si>
    <t>A list of the available types of load disconnection from which that required may be selected.</t>
  </si>
  <si>
    <t>PEnum_LoadDisconnectionType</t>
  </si>
  <si>
    <t>Pset_SwitchingDeviceTypeToggleSwitch</t>
  </si>
  <si>
    <t>A toggle switch is a switch that enables or isolates electrical power through a two position on/off action.  HISTORY: SetPoint added in IFC4.</t>
  </si>
  <si>
    <t>ToggleSwitchType</t>
  </si>
  <si>
    <t>A list of the available types of toggle switch from which that required may be selected.</t>
  </si>
  <si>
    <t>PEnum_SwitchingDeviceToggleSwitchType</t>
  </si>
  <si>
    <t>Pset_SymmetricPairCable</t>
  </si>
  <si>
    <t>Properties applicable to a symmetric pair cable, which is is a copper cable with a variable number of copper twisted symmetric pair conductors used to transmit data by means of electrical signals. this property set is applicable to type or occurrence of IfcCableSegment with predefined type CABLESEGMENT</t>
  </si>
  <si>
    <t>NumberOfTwistedPairs</t>
  </si>
  <si>
    <t>Total number of twisted wire pairs in copper pair cables.</t>
  </si>
  <si>
    <t>NumberOfUntwistedPairs</t>
  </si>
  <si>
    <t>Total number of untwisted wire pairs in the copper pair cable.</t>
  </si>
  <si>
    <t>Pset_SystemFurnitureElementTypeCommon</t>
  </si>
  <si>
    <t>Common properties for all systems furniture (I.e. modular furniture) element types (e.g. vertical panels, work surfaces, and storage). HISTORY: First issued in IFC Release R1.5. Renamed from Pset_FurnitureElementCommon</t>
  </si>
  <si>
    <t>IsUsed</t>
  </si>
  <si>
    <t>Indicates whether the element is being used in a workstation (= TRUE) or not.(= FALSE).</t>
  </si>
  <si>
    <t>GroupCode</t>
  </si>
  <si>
    <t>e.g. panels, worksurfaces, storage, etc.</t>
  </si>
  <si>
    <t>The nominal height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
The nominal height of the system furniture elements of this type.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</si>
  <si>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Finishing</t>
  </si>
  <si>
    <t>The finishing applied to system furniture elements of this type e.g. walnut, fabric.</t>
  </si>
  <si>
    <t>Pset_SystemFurnitureElementTypePanel</t>
  </si>
  <si>
    <t>A set of specific properties for vertical panels that assembly workstations.. HISTORY: First issued in IFC Release R1.5. Renamed from Pset_Panel</t>
  </si>
  <si>
    <t>HasOpening</t>
  </si>
  <si>
    <t>indicates whether the panel has an opening (= TRUE) or not (= FALSE).</t>
  </si>
  <si>
    <t>FurniturePanelType</t>
  </si>
  <si>
    <t>Available panel types from which that required may be selected.</t>
  </si>
  <si>
    <t>PEnum_FurniturePanelType</t>
  </si>
  <si>
    <t>Pset_SystemFurnitureElementTypeSubrack</t>
  </si>
  <si>
    <t>Properties of subrack used in railway telecom. The property set can be used by the predefined type SUBRACK of IfcSystemFurnitureElement</t>
  </si>
  <si>
    <t>NumberOfUnits</t>
  </si>
  <si>
    <t>Indicates the number of vertical units.</t>
  </si>
  <si>
    <t>NumberOfOccupiedUnits</t>
  </si>
  <si>
    <t>Indicates the number of vertical units occupied by the equipment.</t>
  </si>
  <si>
    <t>Pset_SystemFurnitureElementTypeWorkSurface</t>
  </si>
  <si>
    <t>A set of specific properties for work surfaces used in workstations. HISTORY: First issued in IFC Release R1.5. Renamed from Pset_Worksurface</t>
  </si>
  <si>
    <t>UsePurpose</t>
  </si>
  <si>
    <t>The principal purpose for which the work surface is intended to be used e.g. writing/reading, computer, meeting, printer, reference files, etc.</t>
  </si>
  <si>
    <t>SupportType</t>
  </si>
  <si>
    <t>Available support types from which that required may be selected.</t>
  </si>
  <si>
    <t>HangingHeight</t>
  </si>
  <si>
    <t>The hanging height of the worksurface.</t>
  </si>
  <si>
    <t>ShapeDescription</t>
  </si>
  <si>
    <t>A description of the shape of the work surface e.g. corner square, rectangle, etc.</t>
  </si>
  <si>
    <t>Pset_TankOccurrence</t>
  </si>
  <si>
    <t>Properties that relate to a tank. Note that a partial tank may be considered as a compartment within a compartmentalized tank.</t>
  </si>
  <si>
    <t>TankComposition</t>
  </si>
  <si>
    <t>Defines the level of element composition where.COMPLEX: A set of elementary units aggregated together to fulfill the overall  required purpose.
ELEMENT: A single elementary unit that may exist of itself or as an aggregation of partial units..
PARTIAL: A partial elementary unit.</t>
  </si>
  <si>
    <t>PEnum_TankComposition</t>
  </si>
  <si>
    <t>HasLadder</t>
  </si>
  <si>
    <t>Indication of whether the tank is provided with a ladder (set TRUE) for access to the top. If no ladder is provided then value is set FALSE.Note: No indication is given of the type of ladder (gooseneck etc.)</t>
  </si>
  <si>
    <t>HasVisualIndicator</t>
  </si>
  <si>
    <t>Indication of whether the tank is provided with a visual indicator (set TRUE) that shows the water level in the tank. If no visual indicator is provided then value is set FALSE.</t>
  </si>
  <si>
    <t>Pset_TankTypeCommon</t>
  </si>
  <si>
    <t>Common attributes of a tank type.</t>
  </si>
  <si>
    <t>AccessType</t>
  </si>
  <si>
    <t>Defines the types of access (or cover) to a tank that may be specified.Note that covers are generally specified for rectangular tanks. For cylindrical tanks, access will normally be via a manhole.</t>
  </si>
  <si>
    <t>PEnum_TankAccessType</t>
  </si>
  <si>
    <t>StorageType</t>
  </si>
  <si>
    <t>Defines the general material category intended to be stored.</t>
  </si>
  <si>
    <t>PEnum_TankStorageType</t>
  </si>
  <si>
    <t>NominalLengthOrDiameter</t>
  </si>
  <si>
    <t>The nominal length or, in the case of a vertical cylindrical tank, the nominal diameter of the tank.</t>
  </si>
  <si>
    <t>NominalWidthOrDiameter</t>
  </si>
  <si>
    <t>The nominal width or, in the case of a horizontal cylindrical tank, the nominal diameter of the tank.Note: Not required for a vertical cylindrical tank.</t>
  </si>
  <si>
    <t>TankNominalCapacity</t>
  </si>
  <si>
    <t>The total nominal or design volumetric capacity of the tank.</t>
  </si>
  <si>
    <t>EffectiveCapacity</t>
  </si>
  <si>
    <t>The total effective or actual volumetric capacity of the tank.</t>
  </si>
  <si>
    <t>OperatingWeight</t>
  </si>
  <si>
    <t>Operating weight of the tank including all of its contents.</t>
  </si>
  <si>
    <t>PatternType</t>
  </si>
  <si>
    <t>Defines the types of pattern (or shape of a tank that may be specified.</t>
  </si>
  <si>
    <t>PEnum_TankPatternType</t>
  </si>
  <si>
    <t>EndShapeType</t>
  </si>
  <si>
    <t>Defines the types of end shapes that can be used for preformed tanks. The convention for reading these enumerated values is that for a vertical cylinder, the first value is the base and the second is the top; for a horizontal cylinder, the order of reading should be left to right. For a speherical tank, the value UNSET should be used.</t>
  </si>
  <si>
    <t>PEnum_EndShapeType</t>
  </si>
  <si>
    <t>FirstCurvatureRadius</t>
  </si>
  <si>
    <t>FirstCurvatureRadius should be defined as the base or left side radius of curvature value.</t>
  </si>
  <si>
    <t>SecondCurvatureRadius</t>
  </si>
  <si>
    <t>SecondCurvatureRadius should be defined as the top or right side radius of curvature value.</t>
  </si>
  <si>
    <t>Number of sections.
Number of sections used in the construction of the tank. Default is 1.Note: All sections assumed to be the same size.</t>
  </si>
  <si>
    <t>Pset_TankTypeExpansion</t>
  </si>
  <si>
    <t>Common attributes of an expansion type tank.</t>
  </si>
  <si>
    <t>ChargePressure</t>
  </si>
  <si>
    <t>Nominal or design operating pressure of the tank.</t>
  </si>
  <si>
    <t>PressureRegulatorSetting</t>
  </si>
  <si>
    <t>Pressure that is automatically maintained in the tank.</t>
  </si>
  <si>
    <t>ReliefValveSetting</t>
  </si>
  <si>
    <t>Pressure at which the relief valve activates.</t>
  </si>
  <si>
    <t>Pset_TankTypePreformed</t>
  </si>
  <si>
    <t>Fixed vessel manufactured as a single unit with one or more compartments for storing a liquid.Pset renamed from Pset_TankTypePreformedTank to Pset_TankTypePreformed in IFC2x2 Pset Addendum.</t>
  </si>
  <si>
    <t>Pset_TankTypePressureVessel</t>
  </si>
  <si>
    <t>Common attributes of a pressure vessel.</t>
  </si>
  <si>
    <t>Pset_TankTypeSectional</t>
  </si>
  <si>
    <t>Fixed vessel constructed from sectional parts with one or more compartments for storing a liquid.Note (1): All sectional construction tanks are considered to be rectangular by default.
Note (2): Generally, it is not expected that sectional construction tanks will be used for the purposes of gas storage.Pset renamed from Pset_TankTypeSectionalTank to Pset_TankTypeSectional in IFC2x2 Pset Addendum.</t>
  </si>
  <si>
    <t>Number of sections.
Number of sections used in the construction of the tankNote: All sections assumed to be the same size.</t>
  </si>
  <si>
    <t>SectionLength</t>
  </si>
  <si>
    <t>The length of a section used in the construction of the tank.</t>
  </si>
  <si>
    <t>SectionWidth</t>
  </si>
  <si>
    <t>The width of a section used in the construction of the tank.</t>
  </si>
  <si>
    <t>Pset_TelecomCableGeneral</t>
  </si>
  <si>
    <t>Properties common to occurrences and types of IfcCableSegment and IfcCableFitting applied in telecommunication domain.</t>
  </si>
  <si>
    <t>Attenuation</t>
  </si>
  <si>
    <t>Indicates the optical or electrical attenuation of the cable measured in dB, at a certain wavelength or frequency, changing with the length of the cable.</t>
  </si>
  <si>
    <t>IsFireResistant</t>
  </si>
  <si>
    <t>Indicates whether the cable is fire resistant.</t>
  </si>
  <si>
    <t>CableFunctionType</t>
  </si>
  <si>
    <t>Distinguishes between Telecom and Power Supply cables.</t>
  </si>
  <si>
    <t>PEnum_CableFunctionType</t>
  </si>
  <si>
    <t>CableArmourType</t>
  </si>
  <si>
    <t>The armour type of the cable for mechanical protection.</t>
  </si>
  <si>
    <t>PEnum_CableArmourType</t>
  </si>
  <si>
    <t>Pset_ThermalLoad</t>
  </si>
  <si>
    <t>Properties for thermal loads of elements.</t>
  </si>
  <si>
    <t>OccupancyDiversity</t>
  </si>
  <si>
    <t>Diversity factor that may be applied to the number of people in the space.</t>
  </si>
  <si>
    <t>LightingDiversity</t>
  </si>
  <si>
    <t>Lighting diversity.</t>
  </si>
  <si>
    <t>OutsideAirPerPerson</t>
  </si>
  <si>
    <t>Design quantity of outside air to be provided per person in the space.</t>
  </si>
  <si>
    <t>ReceptacleLoadIntensity</t>
  </si>
  <si>
    <t>Average power use intensity of appliances and other non-HVAC equipment in the space per unit area.(PowerMeasure/IfcAreaMeasure).</t>
  </si>
  <si>
    <t>AppliancePercentLoadToRadiant</t>
  </si>
  <si>
    <t>Percent of sensible load to radiant heat.</t>
  </si>
  <si>
    <t>LightingLoadIntensity</t>
  </si>
  <si>
    <t>Average lighting load intensity in the space per unit area (PowerMeasure/IfcAreaMeasure).</t>
  </si>
  <si>
    <t>LightingPercentLoadToReturnAir</t>
  </si>
  <si>
    <t>Percent of lighting load to the return air plenum.</t>
  </si>
  <si>
    <t>TotalCoolingLoad</t>
  </si>
  <si>
    <t>The peak total cooling load for the building, zone or space.</t>
  </si>
  <si>
    <t>TotalHeatingLoad</t>
  </si>
  <si>
    <t>The peak total heating load for the building, zone or space.</t>
  </si>
  <si>
    <t>LoadSafetyFactor</t>
  </si>
  <si>
    <t>Load safety factor.</t>
  </si>
  <si>
    <t>Pset_TicketProcessing</t>
  </si>
  <si>
    <t>Properties for indicating performance ratings for ticket processing of entry elements (e.g. turnstile, boom barrier).</t>
  </si>
  <si>
    <t>TicketProcessingTime</t>
  </si>
  <si>
    <t>Indicates the processing time of a ticket.</t>
  </si>
  <si>
    <t>TicketStuckRatio</t>
  </si>
  <si>
    <t>Indicates the ratio of tickets being stuck or jammed in the appliance.</t>
  </si>
  <si>
    <t>Pset_TicketVendingMachine</t>
  </si>
  <si>
    <t>Properties of ticket vending machine. The property set can be used by IfcElectricAppliance with PredefinedType VENDINGMACHINE.</t>
  </si>
  <si>
    <t>MoneyStuckRatio</t>
  </si>
  <si>
    <t>Indicates the ratio of money being stuck or jammed in appliance.</t>
  </si>
  <si>
    <t>PaymentMethod</t>
  </si>
  <si>
    <t>Indicates the vending machine payment method.</t>
  </si>
  <si>
    <t>PEnum_PaymentMethod</t>
  </si>
  <si>
    <t>TicketProductionSpeed</t>
  </si>
  <si>
    <t>Indicates the production speed of the ticket. It is measured by counting the number of tickets that can be produced per hour.</t>
  </si>
  <si>
    <t>TicketVendingMachineType</t>
  </si>
  <si>
    <t>Indicates the type of ticket vending machine.</t>
  </si>
  <si>
    <t>PEnum_TicketVendingMachineType</t>
  </si>
  <si>
    <t>VendingMachineUserInterface</t>
  </si>
  <si>
    <t>Indicates the type of vending machine user interface.</t>
  </si>
  <si>
    <t>PEnum_VendingMachineUserInterface</t>
  </si>
  <si>
    <t>Pset_Tiling</t>
  </si>
  <si>
    <t>Properties about tiles.</t>
  </si>
  <si>
    <t>Permeability</t>
  </si>
  <si>
    <t>Ratio of the permeability of the ceiling.
The ration can be used to indicate an open ceiling (that enables identification of whether ceiling construction should be considered as impeding distribution of sprinkler water, light etc. from installations within the ceiling area).</t>
  </si>
  <si>
    <t>TileLength</t>
  </si>
  <si>
    <t>Length of ceiling tiles.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</si>
  <si>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TileWidth</t>
  </si>
  <si>
    <t>Width of ceiling tiles.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</si>
  <si>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Pset_Tolerance</t>
  </si>
  <si>
    <t>Properties expressing the tolerance relating to locating and shaping of an intended element or feature. Range diameters are non-negative describing a linear, rectangular or  boxed region  .</t>
  </si>
  <si>
    <t>ToleranceDescription</t>
  </si>
  <si>
    <t>General description of the tolerance associated to the element or feature, its source and implications.</t>
  </si>
  <si>
    <t>ToleranceBasis</t>
  </si>
  <si>
    <t>Indication of the basis of the tolerance requirement</t>
  </si>
  <si>
    <t>PEnum_ToleranceBasis</t>
  </si>
  <si>
    <t>OverallTolerance</t>
  </si>
  <si>
    <t>Indicative (95%-100%) range tolerance associated to the intended shape and position in XYZ.</t>
  </si>
  <si>
    <t>HorizontalTolerance</t>
  </si>
  <si>
    <t>Indicative (95%-100%) range tolerance associated to the horizontal shape and position in X, if different to the overall tolerance.</t>
  </si>
  <si>
    <t>OrthogonalTolerance</t>
  </si>
  <si>
    <t>Indicative (95%-100%) range tolerance associated to the horizontal shape and position in Y, if different to the overall tolerance.</t>
  </si>
  <si>
    <t>VerticalTolerance</t>
  </si>
  <si>
    <t>Indicative (95%-100%) range tolerance associated to the vertical shape and position in Z, if different to the overall tolerance.</t>
  </si>
  <si>
    <t>PlanarFlatness</t>
  </si>
  <si>
    <t>Indicative (95%-100%) range flatness associated to the intended shape and position in XYZ.</t>
  </si>
  <si>
    <t>HorizontalFlatness</t>
  </si>
  <si>
    <t>Indicative (95%-100%) range flatness associated to the horizontal surface in XY, if different to the overall flatness.</t>
  </si>
  <si>
    <t>ElevationalFlatness</t>
  </si>
  <si>
    <t>Indicative (95%-100%) range flatness associated to the elevational surface in ZX, if different to the overall flatness.</t>
  </si>
  <si>
    <t>SideFlatness</t>
  </si>
  <si>
    <t>Indicative (95%-100%) range flatness associated to the side surface in YZ, if different to the overall flatness.</t>
  </si>
  <si>
    <t>OverallOrthogonality</t>
  </si>
  <si>
    <t>Indicative (95%-100%) range orthogonality associated to the intended shape and orientation in XYZ.</t>
  </si>
  <si>
    <t>HorizontalOrthogonality</t>
  </si>
  <si>
    <t>Indicative (95%-100%) range orthogonality associated to the horizontal shape and orientation in X, if different to the overall orthogonality.</t>
  </si>
  <si>
    <t>OrthogonalOrthogonality</t>
  </si>
  <si>
    <t>Indicative (95%-100%) range orthogonality associated to the horizontal shape and orientation in Y, if different to the overall orthogonality.</t>
  </si>
  <si>
    <t>VerticalOrthogonality</t>
  </si>
  <si>
    <t>Indicative (95%-100%) range orthogonality associated to the vertical shape and orientation in Z, if different to the overall orthogonality.</t>
  </si>
  <si>
    <t>OverallStraightness</t>
  </si>
  <si>
    <t>Indicative (95%-100%) range straightness associated to the intended shape.</t>
  </si>
  <si>
    <t>HorizontalStraightness</t>
  </si>
  <si>
    <t>Indicative (95%-100%) range straightness  associated to the horizontal shape in X, if different to the overall straightness.</t>
  </si>
  <si>
    <t>OrthogonalStraightness</t>
  </si>
  <si>
    <t>Indicative (95%-100%) range straightness  associated to the horizontal shape  in Y, if different to the overall straightness.</t>
  </si>
  <si>
    <t>VerticalStraightness</t>
  </si>
  <si>
    <t>Indicative (95%-100%) range straightness associated to the vertical shape in Z, if different to the overall straightness.</t>
  </si>
  <si>
    <t>Pset_TrackBase</t>
  </si>
  <si>
    <t>Properties in this property set are applicable for IfcSlab with PredefinedType BASESLAB, indicated that the base slab is a track base slab.</t>
  </si>
  <si>
    <t>IsSurfaceGalling</t>
  </si>
  <si>
    <t>Indicates whether the surface is galling or not.</t>
  </si>
  <si>
    <t>SurfaceGallingArea</t>
  </si>
  <si>
    <t>The galling area of the object surface.</t>
  </si>
  <si>
    <t>Pset_TrackElementOccurrenceSleeper</t>
  </si>
  <si>
    <t>Properties common to the definition to all occurrences of IfcTrackElement with PredefinedType set to SLEEPER.</t>
  </si>
  <si>
    <t>HasSpecialEquipment</t>
  </si>
  <si>
    <t>Indicates whether the sleeper has any special equipment for fastening components (e.g. Balise, signum magnet) or not.</t>
  </si>
  <si>
    <t>SequenceInTrackPanel</t>
  </si>
  <si>
    <t>Sequence of the sleeper within the track panel.</t>
  </si>
  <si>
    <t>UnderSleeperPadStiffness</t>
  </si>
  <si>
    <t>Indicates the stiffness of the under-sleeper pad as design reference for the sleeper.</t>
  </si>
  <si>
    <t>PEnum_UnderSleeperPadStiffness</t>
  </si>
  <si>
    <t>IsContaminatedSleeper</t>
  </si>
  <si>
    <t>Indicates whether the sleeper is contaminated and requires special disposal or not.</t>
  </si>
  <si>
    <t>Pset_TrackElementPHistoryDerailer</t>
  </si>
  <si>
    <t>Indicates derailer information over time for operation management.</t>
  </si>
  <si>
    <t>IsDerailing</t>
  </si>
  <si>
    <t>Indicates whether the derailer is on or not.</t>
  </si>
  <si>
    <t>Pset_TrackElementTypeDerailer</t>
  </si>
  <si>
    <t>Properties common to the definition to all occurrences and types of IfcTrackElement with PredefinedType set to DERAILER.</t>
  </si>
  <si>
    <t>AppliedLineLoad</t>
  </si>
  <si>
    <t>The load of line where the derailer is installed. It is a design parameter and is defined by mass per length.</t>
  </si>
  <si>
    <t>DerailmentMaximumSpeedLimit</t>
  </si>
  <si>
    <t>Indicates the maximum allowable train speed for the derailer.</t>
  </si>
  <si>
    <t>DerailmentWheelDiameter</t>
  </si>
  <si>
    <t>Indicates the wheel diameter requirement for the derailer.</t>
  </si>
  <si>
    <t>DerailmentHeight</t>
  </si>
  <si>
    <t>Height of derailment block when derailer in protection state.</t>
  </si>
  <si>
    <t>Pset_TrackElementTypeSleeper</t>
  </si>
  <si>
    <t>Properties common to the definition to all occurrences and types of IfcTrackElement with PredefinedType set to SLEEPER.</t>
  </si>
  <si>
    <t>InstalledCondition</t>
  </si>
  <si>
    <t>Assessment of the condition of the element at point of installation.</t>
  </si>
  <si>
    <t>PEnum_InstalledCondition</t>
  </si>
  <si>
    <t>SleeperType</t>
  </si>
  <si>
    <t>Indicates the sleeper type.</t>
  </si>
  <si>
    <t>PEnum_SleeperType</t>
  </si>
  <si>
    <t>FasteningType</t>
  </si>
  <si>
    <t>Indicates the type of fastening used to generate traction between the foot of the rail and the sleeper. It depends on but is not uniquely identified by the type of sleeper. This property shall only be used when sleeper fastening is not modelled as an element.</t>
  </si>
  <si>
    <t>IsElectricallyInsulated</t>
  </si>
  <si>
    <t>Indicates whether the sleeper is electrically insulated due to its design or the running rails or not.</t>
  </si>
  <si>
    <t>HollowSleeperUsage</t>
  </si>
  <si>
    <t>Indicates the purpose of using hollow sleeper. The possible value can be eg. cable trenching, protection of turnout mechanism, etc.</t>
  </si>
  <si>
    <t>NumberOfTrackCenters</t>
  </si>
  <si>
    <t>Indicates the number of track centers running over the sleepers.</t>
  </si>
  <si>
    <t>IsHollowSleeper</t>
  </si>
  <si>
    <t>Indicates whether the sleeper is hollowed or not.</t>
  </si>
  <si>
    <t>Pset_TractionPowerSystem</t>
  </si>
  <si>
    <t>Properties of a traction power system. The property is associated to the predefined type ELECTRICAL of IfcDistributionSystem, and is used to characterise systems such as railway electrical distribution networks used to provide energy for rolling stock.</t>
  </si>
  <si>
    <t>PowerSupplyMode</t>
  </si>
  <si>
    <t>Power supply mode of the equipment or system.</t>
  </si>
  <si>
    <t>PEnum_PowerSupplyMode</t>
  </si>
  <si>
    <t>ElectrificationType</t>
  </si>
  <si>
    <t>Indicates the type of railway electrification.</t>
  </si>
  <si>
    <t>PEnum_ElectrificationType</t>
  </si>
  <si>
    <t>NominalVoltage</t>
  </si>
  <si>
    <t>The optimum voltage for the electrical appliance or system.</t>
  </si>
  <si>
    <t>Pset_TrafficCalmingDeviceCommon</t>
  </si>
  <si>
    <t>Properties for a traffic calming device.</t>
  </si>
  <si>
    <t>Pset_TransformerTypeCommon</t>
  </si>
  <si>
    <t>An inductive stationary device that transfers electrical energy from one circuit to another.</t>
  </si>
  <si>
    <t>PrimaryVoltage</t>
  </si>
  <si>
    <t>The voltage that is going to be transformed and that runs into the transformer on the primary side.</t>
  </si>
  <si>
    <t>SecondaryVoltage</t>
  </si>
  <si>
    <t>The voltage that has been transformed and is running out of the transformer on the secondary side.</t>
  </si>
  <si>
    <t>PrimaryApparentPower</t>
  </si>
  <si>
    <t>The power in VA (volt ampere) that has been transformed and that runs into the transformer on the primary side.</t>
  </si>
  <si>
    <t>SecondaryApparentPower</t>
  </si>
  <si>
    <t>The power in VA (volt ampere) that has been transformed and is running out of the transformer on the secondary side.</t>
  </si>
  <si>
    <t>MaximumApparentPower</t>
  </si>
  <si>
    <t>Maximum apparent power/capacity in VA (volt ampere).</t>
  </si>
  <si>
    <t>SecondaryCurrentType</t>
  </si>
  <si>
    <t>A list of the secondary current types that can result from transformer output.</t>
  </si>
  <si>
    <t>PEnum_SecondaryCurrentType</t>
  </si>
  <si>
    <t>ShortCircuitVoltage</t>
  </si>
  <si>
    <t>A complex number that specifies the real and imaginary parts of the short-circuit voltage at rated current of a transformer given in %.</t>
  </si>
  <si>
    <t>IfcComplexNumber</t>
  </si>
  <si>
    <t>RealImpedanceRatio</t>
  </si>
  <si>
    <t>The ratio between the real part of the zero sequence impedance and the real part of the positive impedance (i.e. real part of the short-circuit voltage) of the transformer.
Used for three-phase transformer which includes a N-conductor.</t>
  </si>
  <si>
    <t>ImaginaryImpedanceRatio</t>
  </si>
  <si>
    <t>The ratio between the imaginary part of the zero sequence impedance and the imaginary part of the positive impedance (i.e. imaginary part of the short-circuit voltage) of the transformer.
Used for three-phase transformer which includes a N-conductor.</t>
  </si>
  <si>
    <t>TransformerVectorGroup</t>
  </si>
  <si>
    <t>List of the possible vector groups for the transformer from which that required may be set. Values in the enumeration list follow a standard international code where the first letter  describes how the primary windings are connected,
the second letter describes how the secondary windings are connected, and the numbers describe the rotation of voltages and currents from the primary to the secondary side in multiples of 30 degrees.D: means that the windings are delta-connected.
Y: means that the windings are star-connected.
Z: means that the windings are zig-zag connected (a special start-connected providing low reactance of the transformer);
The connectivity is only relevant for three-phase transformers.</t>
  </si>
  <si>
    <t>PEnum_TransformerVectorGroup</t>
  </si>
  <si>
    <t>IsNeutralPrimaryTerminalAvailable</t>
  </si>
  <si>
    <t>An indication of whether the neutral point of the primary winding is available as a terminal (=TRUE) or not (= FALSE).</t>
  </si>
  <si>
    <t>IsNeutralSecondaryTerminalAvailable</t>
  </si>
  <si>
    <t>An indication of whether the neutral point of the secondary winding is available as a terminal (=TRUE) or not (= FALSE).</t>
  </si>
  <si>
    <t>Pset_TransitionSectionCommon</t>
  </si>
  <si>
    <t>Properties for a transition section.</t>
  </si>
  <si>
    <t>Pset_TransportElementCommon</t>
  </si>
  <si>
    <t>Properties common to the definition of all occurrences of IfcTransportElement or IfcTransportElementType</t>
  </si>
  <si>
    <t>CapacityPeople</t>
  </si>
  <si>
    <t>Capacity of the transportation element measured in numbers of person.</t>
  </si>
  <si>
    <t>CapacityWeight</t>
  </si>
  <si>
    <t>Capacity of the transport element measured by weight.</t>
  </si>
  <si>
    <t>Indication whether this object is designed to serve as an exit in the case of fire (TRUE) or not (FALSE).
Here whether the transport element (in case of e.g., a lift) is designed to serve as a fire exit, e.g., for fire escape purposes.</t>
  </si>
  <si>
    <t>Pset_TransportElementElevator</t>
  </si>
  <si>
    <t>Properties common to the definition of all occurrences of IfcTransportElement with the predefined type ="ELEVATOR"</t>
  </si>
  <si>
    <t>FireFightingLift</t>
  </si>
  <si>
    <t>Indication whether the elevator is designed to serve as a fire fighting lift the case of fire (TRUE) or not (FALSE). A fire fighting lift is used by fire fighters to access the location of fire and to evacuate people.</t>
  </si>
  <si>
    <t>The clear width.
It indicates the distance from the inner surfaces of the elevator car left and right from the elevator door.</t>
  </si>
  <si>
    <t>The clear depth.
It indicates the distance from the inner surface of the elevator door to the opposite surface of the elevator car.</t>
  </si>
  <si>
    <t>ClearHeight</t>
  </si>
  <si>
    <t>Clear height of the object (elevator).
The shape information is provided in addition to the shape representation and the geometric parameters used within. In cases of inconsistency between the geometric parameters and the shape properties, provided in the attached property, the geometric parameters take precedence.</t>
  </si>
  <si>
    <t>Pset_TransportEquipmentOTN</t>
  </si>
  <si>
    <t>Properties in this property set are applied to transport equipment that act in optical transport network (OTN) system.</t>
  </si>
  <si>
    <t>SingleChannelAveragePower</t>
  </si>
  <si>
    <t>Indicates the average power of a single channel of the transport equipment.</t>
  </si>
  <si>
    <t>ChromaticDispersionTolerance</t>
  </si>
  <si>
    <t>Indicates the tolerance of the transport equipment chromatic dispersion. The value is defined by picosecond per nanometer (ps/nm).</t>
  </si>
  <si>
    <t>SingleChannelPower</t>
  </si>
  <si>
    <t>Indicates the power range of a single channel of the transport equipment.</t>
  </si>
  <si>
    <t>MinimumOpticalSignalToNoiseRatio</t>
  </si>
  <si>
    <t>Indicates the minimum optical signal to noise ratio of the transport equipment.</t>
  </si>
  <si>
    <t>PolarizationModeDispersionTolerance</t>
  </si>
  <si>
    <t>Indicates the polarization mode dispersion tolerance of the transport equipment. It is usually measured by picosecond.</t>
  </si>
  <si>
    <t>SingleWaveTransmissionRate</t>
  </si>
  <si>
    <t>Indicates the single wave transmission rate of the transport equipment.</t>
  </si>
  <si>
    <t>Pset_TrenchExcavationCommon</t>
  </si>
  <si>
    <t>Properties for a trench excavation.</t>
  </si>
  <si>
    <t>Pset_TubeBundleTypeCommon</t>
  </si>
  <si>
    <t>Tube bundle type common attributes.</t>
  </si>
  <si>
    <t>NumberOfRows</t>
  </si>
  <si>
    <t>Number of tube rows in the tube bundle assembly.</t>
  </si>
  <si>
    <t>StaggeredRowSpacing</t>
  </si>
  <si>
    <t>Staggered tube row spacing.</t>
  </si>
  <si>
    <t>InLineRowSpacing</t>
  </si>
  <si>
    <t>In-line tube row spacing.</t>
  </si>
  <si>
    <t>Number of circuits.
Number of parallel fluid tube circuits.</t>
  </si>
  <si>
    <t>FoulingFactor</t>
  </si>
  <si>
    <t>Fouling factor of the tubes in the tube bundle.</t>
  </si>
  <si>
    <t>IfcThermalResistanceMeasure</t>
  </si>
  <si>
    <t>The thermal conductivity of the object.</t>
  </si>
  <si>
    <t>Volume of the element.
Total volume of fluid in the tubes and their headers.</t>
  </si>
  <si>
    <t>Nominal diameter or width of the object.
Nominal diameter or width of the tubes in the tube bundle.</t>
  </si>
  <si>
    <t>OutsideDiameter</t>
  </si>
  <si>
    <t>Actual outside diameter of the tube in the tube bundle.</t>
  </si>
  <si>
    <t>InsideDiameter</t>
  </si>
  <si>
    <t>Actual inner diameter of the tube in the tube bundle.</t>
  </si>
  <si>
    <t>HorizontalSpacing</t>
  </si>
  <si>
    <t>Horizontal spacing between tubes in the tube bundle.</t>
  </si>
  <si>
    <t>VerticalSpacing</t>
  </si>
  <si>
    <t>Vertical spacing between tubes in the tube bundle.</t>
  </si>
  <si>
    <t>HasTurbulator</t>
  </si>
  <si>
    <t>TRUE if the tube has a turbulator, FALSE if it does not.</t>
  </si>
  <si>
    <t>Pset_TubeBundleTypeFinned</t>
  </si>
  <si>
    <t>Finned tube bundle type attributes.
Contains the attributes related to the fins attached to a tube in a finned tube bundle such as is commonly found in coils.</t>
  </si>
  <si>
    <t>Spacing</t>
  </si>
  <si>
    <t>Distance between fins on a tube in the tube bundle.</t>
  </si>
  <si>
    <t>The length of the object.
As measured parallel to the direction of airflow.</t>
  </si>
  <si>
    <t>Characteristic height
Length of the fin as measured perpendicular to the direction of airflow.</t>
  </si>
  <si>
    <t>The Diameter of the object.
For circular fins only.</t>
  </si>
  <si>
    <t>FinCorrugatedType</t>
  </si>
  <si>
    <t>Description of a fin corrugated type.</t>
  </si>
  <si>
    <t>HasCoating</t>
  </si>
  <si>
    <t>TRUE if the fin has a coating, FALSE if it does not.</t>
  </si>
  <si>
    <t>Pset_Uncertainty</t>
  </si>
  <si>
    <t>Property set capturing the geometric uncertainty regarding measurements including how the way that uncertainty was assessed.</t>
  </si>
  <si>
    <t>UncertaintyBasis</t>
  </si>
  <si>
    <t>Indication of the basis of the uncertainty</t>
  </si>
  <si>
    <t>PEnum_UncertaintyBasis</t>
  </si>
  <si>
    <t>UncertaintyDescription</t>
  </si>
  <si>
    <t>General description of the uncertainty associated to the element or feature, its source and implications.</t>
  </si>
  <si>
    <t>HorizontalUncertainty</t>
  </si>
  <si>
    <t>Indicative (95%-100%) range diameter associated to the vertical shape and position in X, if different to the linear uncertainty.</t>
  </si>
  <si>
    <t>LinearUncertainty</t>
  </si>
  <si>
    <t>Indicative (95%-100%) range diameter associated to the overall shape and position in XYZ.</t>
  </si>
  <si>
    <t>OrthogonalUncertainty</t>
  </si>
  <si>
    <t>Indicative (95%-100%) range diameter associated to the horizontal shape and position in Y, if different to the horizontal uncertainty.</t>
  </si>
  <si>
    <t>VerticalUncertainty</t>
  </si>
  <si>
    <t>Indicative (95%-100%) range diameter associated to the vertical shape and position in Z, if different to the linear uncertainty.</t>
  </si>
  <si>
    <t>Pset_UnitaryControlElementBaseStationController</t>
  </si>
  <si>
    <t>Properties that are applicable to IfcUnitaryControlElement with the predefined type set to BASESTATIONCONTROLLER.</t>
  </si>
  <si>
    <t>NumberOfManagedBTSs</t>
  </si>
  <si>
    <t>Indicates the maximum number of base transceiver stations (BTSs) that can be handled by the device.</t>
  </si>
  <si>
    <t>NumberOfManagedCarriers</t>
  </si>
  <si>
    <t>Pset_UnitaryControlElementPHistory</t>
  </si>
  <si>
    <t>Properties for history and operating schedules of thermostats.  HISTORY: Added in IFC4.</t>
  </si>
  <si>
    <t>Temperature of the fluid.
Indicates the current measured temperature.</t>
  </si>
  <si>
    <t>OperationModeHistory</t>
  </si>
  <si>
    <t>Indicates operation mode corresponding to Pset_UnitaryControlTypeCommon.Mode.  For example, 'HEAT', 'COOL', 'AUTO'.</t>
  </si>
  <si>
    <t>Fan</t>
  </si>
  <si>
    <t>Indicates fan operation where True is on, False is off, and Unknown is automatic.</t>
  </si>
  <si>
    <t>Indicates the setpoint and label.
Indicates the temperature setpoint.  For thermostats with setbacks or separate high and low setpoints, then the time series may contain a pair of values at each entry where the first value is the heating setpoint (low) and the second value is the cooling setpoint (high).</t>
  </si>
  <si>
    <t>Pset_UnitaryControlElementTypeCommon</t>
  </si>
  <si>
    <t>Unitary control element type common attributes.  HISTORY: Added in IFC4.</t>
  </si>
  <si>
    <t>OperationMode</t>
  </si>
  <si>
    <t>Table mapping operation mode identifiers to descriptive labels, which may be used for interpreting Pset_UnitaryControlElementPHistory.Mode.</t>
  </si>
  <si>
    <t>Pset_UnitaryControlElementTypeControlPanel</t>
  </si>
  <si>
    <t>Properties that are applicable to IfcUnitaryControlElement with the predefined type set to CONTROLPANEL.</t>
  </si>
  <si>
    <t>Pset_UnitaryControlElementTypeIndicatorPanel</t>
  </si>
  <si>
    <t>Unitary control element type indicator panel attributes.  HISTORY: Added in IFC4.</t>
  </si>
  <si>
    <t>UnitaryApplication</t>
  </si>
  <si>
    <t>The application of the unitary control element.</t>
  </si>
  <si>
    <t>PEnum_UnitaryControlElementApplication</t>
  </si>
  <si>
    <t>Pset_UnitaryControlElementTypeThermostat</t>
  </si>
  <si>
    <t>Unitary control element type thermostat attributes.  HISTORY: Added in IFC4.</t>
  </si>
  <si>
    <t>Pset_UnitaryEquipmentTypeAirConditioningUnit</t>
  </si>
  <si>
    <t>Air conditioning unit equipment type attributes.
Note that these attributes were formerly Pset_PackagedACUnit prior to IFC2x2.
HeatingEnergySource attribute deleted in IFC2x2 Pset Addendum: Use IfcMaterialProperties instead.</t>
  </si>
  <si>
    <t>SensibleCoolingCapacity</t>
  </si>
  <si>
    <t>Sensible cooling capacity.</t>
  </si>
  <si>
    <t>LatentCoolingCapacity</t>
  </si>
  <si>
    <t>Latent cooling capacity.</t>
  </si>
  <si>
    <t>CoolingEfficiency</t>
  </si>
  <si>
    <t>Coefficient of Performance: Ratio of cooling energy output to energy input under full load operating conditions.</t>
  </si>
  <si>
    <t>HeatingCapacity</t>
  </si>
  <si>
    <t>Heating capacity.</t>
  </si>
  <si>
    <t>HeatingEfficiency</t>
  </si>
  <si>
    <t>Heating efficiency under full load heating conditions.</t>
  </si>
  <si>
    <t>CondenserFlowrate</t>
  </si>
  <si>
    <t>Flow rate of fluid through the condenser.</t>
  </si>
  <si>
    <t>CondenserEnteringTemperature</t>
  </si>
  <si>
    <t>Temperature of fluid entering condenser.</t>
  </si>
  <si>
    <t>CondenserLeavingTemperature</t>
  </si>
  <si>
    <t>Temperature of fluid leaving condenser.</t>
  </si>
  <si>
    <t>OutsideAirFlowrate</t>
  </si>
  <si>
    <t>Flow rate of outside air entering the unit.</t>
  </si>
  <si>
    <t>Pset_UnitaryEquipmentTypeAirHandler</t>
  </si>
  <si>
    <t>Air handler unitary equipment type attributes.
Note that these attributes were formerly Pset_AirHandler prior to IFC2x2.</t>
  </si>
  <si>
    <t>AirHandlerConstruction</t>
  </si>
  <si>
    <t>Enumeration defining how the air handler might be fabricated.</t>
  </si>
  <si>
    <t>PEnum_AirHandlerConstruction</t>
  </si>
  <si>
    <t>AirHandlerFanCoilArrangement</t>
  </si>
  <si>
    <t>Enumeration defining the arrangement of the supply air fan and the cooling coil.</t>
  </si>
  <si>
    <t>PEnum_AirHandlerFanCoilArrangement</t>
  </si>
  <si>
    <t>DualDeck</t>
  </si>
  <si>
    <t>Does the AirHandler have a dual deck? TRUE = Yes, FALSE = No.</t>
  </si>
  <si>
    <t>Pset_UnitaryEquipmentTypeCommon</t>
  </si>
  <si>
    <t>Unitary equipment type common attributes.</t>
  </si>
  <si>
    <t>Pset_UtilityConsumptionPHistory</t>
  </si>
  <si>
    <t>Consumption of utility resources, typically applied to the IfcBuilding instance, used to identify how much was consumed on I.e., a monthly basis.</t>
  </si>
  <si>
    <t>Heat</t>
  </si>
  <si>
    <t>The amount of heat energy consumed during the period specified in the time series.</t>
  </si>
  <si>
    <t>Electricity</t>
  </si>
  <si>
    <t>The amount of electricity consumed during the period specified in the time series.</t>
  </si>
  <si>
    <t>Water</t>
  </si>
  <si>
    <t>The amount of water consumed during the period specified in the time series.</t>
  </si>
  <si>
    <t>Fuel</t>
  </si>
  <si>
    <t>The amount of fuel consumed during the period specified in the time series.</t>
  </si>
  <si>
    <t>Steam</t>
  </si>
  <si>
    <t>The amount of steam consumed during the period specified in the time series.</t>
  </si>
  <si>
    <t>Pset_ValvePHistory</t>
  </si>
  <si>
    <t>Valve performance history common attributes of a typical 2 port pattern type valve.</t>
  </si>
  <si>
    <t>PercentageOpen</t>
  </si>
  <si>
    <t>The ratio between the amount that the valve is open to the full open position of the valve.</t>
  </si>
  <si>
    <t>MeasuredFlowRate</t>
  </si>
  <si>
    <t>The rate of flow of a fluid measured across the valve.</t>
  </si>
  <si>
    <t>MeasuredPressureDrop</t>
  </si>
  <si>
    <t>The actual pressure drop in the fluid measured across the valve.</t>
  </si>
  <si>
    <t>Pset_ValveTypeAirRelease</t>
  </si>
  <si>
    <t>Valve used to release air from a pipe or fitting.
Note that an air release valve is constrained to have a single port pattern</t>
  </si>
  <si>
    <t>IsAutomatic</t>
  </si>
  <si>
    <t>Indication of whether the valve is automatically operated (TRUE) or manually operated (FALSE).</t>
  </si>
  <si>
    <t>Pset_ValveTypeCommon</t>
  </si>
  <si>
    <t>Valve type common attributes.</t>
  </si>
  <si>
    <t>ValvePattern</t>
  </si>
  <si>
    <t>The configuration of the ports of a valve according to either the linear route taken by a fluid flowing through the valve or by the number of ports where:SINGLEPORT: Valve that has a single entry port from the system that it serves, the exit port being to the surrounding environment.
ANGLED_2_PORT: Valve in which the direction of flow is changed through 90 degrees.
STRAIGHT_2_PORT: Valve in which the flow is straight through.
STRAIGHT_3_PORT: Valve with three separate ports.
CROSSOVER_4_PORT: Valve with 4 separate ports.</t>
  </si>
  <si>
    <t>PEnum_ValvePattern</t>
  </si>
  <si>
    <t>ValveOperation</t>
  </si>
  <si>
    <t>The method of valve operation where:DROPWEIGHT: A valve that is closed by the action of a weighted lever being released, the weight normally being prevented from dropping by being held by a wire, the closure normally being made by the action of heat on a fusible link in the wire
FLOAT: A valve that is opened and closed by the action of a float that rises and falls with water level. The float may be a ball attached to a lever or other mechanism
HYDRAULIC: A valve that is opened and closed by hydraulic actuation
LEVER: A valve that is opened and closed by the action of a lever rotating the gate within the valve.
LOCKSHIELD: A valve that requires the use of a special lockshield key for opening and closing, the operating mechanism being protected by a shroud during normal operation.
MOTORIZED: A valve that is opened and closed by the action of an electric motor on an actuator
PNEUMATIC: A valve that is opened and closed by pneumatic actuation
SOLENOID: A valve that is normally held open by a magnetic field in a coil acting on the gate but that is closed immediately if the electrical current generating the magnetic field is removed.
SPRING: A valve that is normally held in position by the pressure of a spring on a plate but that may be caused to open if the pressure of the fluid is sufficient to overcome the spring pressure.
THERMOSTATIC: A valve in which the ports are opened or closed to maintain a required predetermined temperature.
WHEEL: A valve that is opened and closed by the action of a wheel moving the gate within the valve.</t>
  </si>
  <si>
    <t>PEnum_ValveOperation</t>
  </si>
  <si>
    <t>ValveMechanism</t>
  </si>
  <si>
    <t>The mechanism by which the valve function is achieved where:BALL: Valve that has a ported ball that can be turned relative to the body seat ports.
BUTTERFLY: Valve in which a streamlined disc pivots about a diametric axis.
CONFIGUREDGATE: Screwdown valve in which the closing gate is shaped in a configured manner to have a more precise control of pressure and flow change across the valve.
GLAND: Valve with a tapered seating, in which a rotatable plug is retained by means of a gland and gland packing.
GLOBE: Screwdown valve that has a spherical body.
LUBRICATEDPLUG: Plug valve in which a lubricant is injected under pressure between the plug face and the body.
NEEDLE: Valve for regulating the flow in or from a pipe, in which a slender cone moves along the axis of flow to close against a fixed conical seat.
PARALLELSLIDE: Screwdown valve that has a machined plate that slides in formed grooves to form a seal.
PLUG: Valve that has a ported plug that can be turned relative to the body seat ports.
WEDGEGATE: Screwdown valve that has a wedge shaped plate fitting into tapered guides to form a seal.</t>
  </si>
  <si>
    <t>PEnum_ValveMechanism</t>
  </si>
  <si>
    <t>Size</t>
  </si>
  <si>
    <t>The size of the connection to the valve (or to each connection for faucets, mixing valves, etc.).</t>
  </si>
  <si>
    <t>TestPressure</t>
  </si>
  <si>
    <t>The maximum pressure to which the valve has been subjected under test.</t>
  </si>
  <si>
    <t>Working pressure.
The normally expected maximum working pressure of the valve.</t>
  </si>
  <si>
    <t>FlowCoefficient</t>
  </si>
  <si>
    <t>Flow coefficient (the quantity of fluid that passes through a fully open valve at unit pressure drop), typically expressed as the Kv or Cv value for the valve.</t>
  </si>
  <si>
    <t>Pset_ValveTypeDrawOffCock</t>
  </si>
  <si>
    <t>A small diameter valve, used to drain water from a cistern or water filled system.</t>
  </si>
  <si>
    <t>HasHoseUnion</t>
  </si>
  <si>
    <t>Indicates whether the object is fitted with a hose union connection (= TRUE) or not (= FALSE).</t>
  </si>
  <si>
    <t>Pset_ValveTypeFaucet</t>
  </si>
  <si>
    <t>A small diameter valve, with a free outlet, from which water is drawn.</t>
  </si>
  <si>
    <t>FaucetType</t>
  </si>
  <si>
    <t>Defines the range of faucet types that may be specified where:Bib:     Faucet with a horizontal inlet and a nozzle that discharges downwards.
Globe:   Faucet fitted through the end of a bath, with a horizontal inlet, a partially spherical body and a vertical nozzle.
Diverter:   Combination faucet assembly with a valve to enable the flow of mixed water to be transferred to a showerhead.
DividedFlowCombination:  Combination faucet assembly in which hot and cold water are kept separate until emerging from a common nozzle
.
Pillar:  Faucet that has a vertical inlet and a nozzle that discharges downwards
.
SingleOutletCombination =    Combination faucet assembly in which hot and cold water mix before emerging from a common nozzle
.
Spray:   Faucet with a spray outlet
.
SprayMixing:     Spray faucet connected to hot and cold water supplies that delivers water at a temperature determined during use.</t>
  </si>
  <si>
    <t>PEnum_FaucetType</t>
  </si>
  <si>
    <t>FaucetOperation</t>
  </si>
  <si>
    <t>Defines the range of ways in which a faucet can be operated that may be specified where:CeramicDisc: Quick action faucet with a ceramic seal to open or close the orifice
.
LeverHandle: Quick action faucet that is operated by a lever handle
.
NonConcussiveSelfClosing:    Self closing faucet that does not induce surge pressure
.
QuarterTurn: Quick action faucet that can be fully opened or shut by turning the operating mechanism through 90 degrees.
QuickAction: Faucet that can be opened or closed fully with a single small movement of the operating mechanism
.
ScrewDown: Faucet in which a plate or disc is moved, by the rotation of a screwed spindle, to close or open the orifice.
SelfClosing: Faucet that is opened by pressure of the top of an operating spindle and is closed under the action of a spring or weight when the pressure is released.
TimedSelfClosing:   Self closing faucet that discharges for a predetermined period of time
.</t>
  </si>
  <si>
    <t>PEnum_FaucetOperation</t>
  </si>
  <si>
    <t>FaucetFunction</t>
  </si>
  <si>
    <t>Defines the operating temperature of a faucet that may be specified.</t>
  </si>
  <si>
    <t>PEnum_FaucetFunction</t>
  </si>
  <si>
    <t>FaucetTopDescription</t>
  </si>
  <si>
    <t>Description of the operating mechanism/top of the faucet.</t>
  </si>
  <si>
    <t>Pset_ValveTypeFlushing</t>
  </si>
  <si>
    <t>Valve that flushes a predetermined quantity of water to cleanse a WC, urinal or slop hopper.
Note that a flushing valve is constrained to have a 2 port  pattern.</t>
  </si>
  <si>
    <t>FlushingRate</t>
  </si>
  <si>
    <t>The predetermined quantity of water to be flushed.</t>
  </si>
  <si>
    <t>HasIntegralShutOffDevice</t>
  </si>
  <si>
    <t>Indication of whether the flushing valve has an integral shut off device fitted (set TRUE) or not (set FALSE).</t>
  </si>
  <si>
    <t>IsHighPressure</t>
  </si>
  <si>
    <t>Indication of whether the flushing valve is suitable for use on a high pressure water main (set TRUE) or not (set FALSE).</t>
  </si>
  <si>
    <t>Pset_ValveTypeGasTap</t>
  </si>
  <si>
    <t>A small diameter valve, used to discharge gas from a system.</t>
  </si>
  <si>
    <t>Pset_ValveTypeIsolating</t>
  </si>
  <si>
    <t>Valve that is used to isolate system components.
Note that an isolating valve is constrained to have a 2 port  pattern.</t>
  </si>
  <si>
    <t>IsNormallyOpen</t>
  </si>
  <si>
    <t>If TRUE, the valve is normally open. If FALSE is is normally closed.</t>
  </si>
  <si>
    <t>IsolatingPurpose</t>
  </si>
  <si>
    <t>Defines the purpose for which the isolating valve is used since the way in which the valve is identified as an isolating valve may be in the context of its use. Note that unless there is a contextual name for the isolating valve (as in the case of a Landing Valve on a rising fire main), then the value assigned shoulkd be UNSET.</t>
  </si>
  <si>
    <t>PEnum_IsolatingPurpose</t>
  </si>
  <si>
    <t>Pset_ValveTypeMixing</t>
  </si>
  <si>
    <t>A valve where typically the temperature of the outlet is determined by mixing hot and cold water inlet flows.</t>
  </si>
  <si>
    <t>MixerControl</t>
  </si>
  <si>
    <t>Defines the form of control of the mixing valve.</t>
  </si>
  <si>
    <t>PEnum_MixingValveControl</t>
  </si>
  <si>
    <t>Size of the outlet connection from the object.
The size of the pipework connection from the mixing valve.</t>
  </si>
  <si>
    <t>Pset_ValveTypePressureReducing</t>
  </si>
  <si>
    <t>Valve that reduces the pressure of a fluid immediately downstream of its position in a pipeline to a preselected value or by a predetermined ratio.
Note that a pressure reducing valve is constrained to have a 2 port  pattern.</t>
  </si>
  <si>
    <t>UpstreamPressure</t>
  </si>
  <si>
    <t>The operating pressure of the fluid upstream of the pressure reducing valve.</t>
  </si>
  <si>
    <t>DownstreamPressure</t>
  </si>
  <si>
    <t>The operating pressure of the fluid downstream of the pressure reducing valve.</t>
  </si>
  <si>
    <t>Pset_ValveTypePressureRelief</t>
  </si>
  <si>
    <t>Spring or weight loaded valve that automatically discharges to a safe place fluid that has built up to excessive pressure in pipes or fittings.
Note that a pressure relief valve is constrained to have a single port pattern.</t>
  </si>
  <si>
    <t>ReliefPressure</t>
  </si>
  <si>
    <t>The pressure at which the spring or weight in the valve is set to discharge fluid.</t>
  </si>
  <si>
    <t>Pset_VegetationCommon</t>
  </si>
  <si>
    <t>Properties for vegetation and plants, modelled as instances of IfcGeographicElement with the predefined type set to VEGETATION.</t>
  </si>
  <si>
    <t>BotanicalName</t>
  </si>
  <si>
    <t>Formal scientific name conforming to the International Code of Nomenclature for algae, fungi, and plants (ICN)</t>
  </si>
  <si>
    <t>LocalName</t>
  </si>
  <si>
    <t>The local name that the plant is known as.</t>
  </si>
  <si>
    <t>Pset_VehicleAvailability</t>
  </si>
  <si>
    <t>Property set for the application of availability data to vehicles and equipment.</t>
  </si>
  <si>
    <t>VehicleAvailability</t>
  </si>
  <si>
    <t>Vehicle or Plant availability</t>
  </si>
  <si>
    <t>MaintenanceDowntime</t>
  </si>
  <si>
    <t>Maintenance downtime proportion.</t>
  </si>
  <si>
    <t>WeatherDowntime</t>
  </si>
  <si>
    <t>Weather downtime proportion</t>
  </si>
  <si>
    <t>Pset_VesselLineCommon</t>
  </si>
  <si>
    <t>Properties for vessel lines and anchoring</t>
  </si>
  <si>
    <t>LineIdentifier</t>
  </si>
  <si>
    <t>Reference ID relative to a design vessel in the project</t>
  </si>
  <si>
    <t>MidshipToFairLead</t>
  </si>
  <si>
    <t>Distance from the vessel midship to the fairlead for the line</t>
  </si>
  <si>
    <t>CentreLineToFairlead</t>
  </si>
  <si>
    <t>Distance from the vessel centreline to the fairlead for the line</t>
  </si>
  <si>
    <t>HeightAboveMainDeck</t>
  </si>
  <si>
    <t>Height of the fairlead above the main deck of the vessel</t>
  </si>
  <si>
    <t>FairleadToTermination</t>
  </si>
  <si>
    <t>Distance from the fairlead to the bitt or winch on the vessel where the line terminates</t>
  </si>
  <si>
    <t>WinchBreakLimit</t>
  </si>
  <si>
    <t>Line force at which the winch starts to release the line (maximum load)</t>
  </si>
  <si>
    <t>PreTensionAim</t>
  </si>
  <si>
    <t>Line force that the winch is set to maintain (minimum load)</t>
  </si>
  <si>
    <t>LineType</t>
  </si>
  <si>
    <t>Mooring line type</t>
  </si>
  <si>
    <t>LineStrength</t>
  </si>
  <si>
    <t>Breaking load of the line (note that ultimate stress is not part of any of the material Psets)</t>
  </si>
  <si>
    <t>TailLength</t>
  </si>
  <si>
    <t>Length of the tail</t>
  </si>
  <si>
    <t>TailDiameter</t>
  </si>
  <si>
    <t>Diameter of the tail</t>
  </si>
  <si>
    <t>TailType</t>
  </si>
  <si>
    <t>Mooring tail type</t>
  </si>
  <si>
    <t>TailStrength</t>
  </si>
  <si>
    <t>Breaking load of the tail (note that ultimate stress is not part of any of the material Psets)</t>
  </si>
  <si>
    <t>Pset_VibrationIsolatorTypeCommon</t>
  </si>
  <si>
    <t>Vibration isolator type common attributes.</t>
  </si>
  <si>
    <t>VibrationTransmissibility</t>
  </si>
  <si>
    <t>The vibration transmissibility percentage.</t>
  </si>
  <si>
    <t>IsolatorStaticDeflection</t>
  </si>
  <si>
    <t>Static deflection of the vibration isolator.</t>
  </si>
  <si>
    <t>IsolatorCompressibility</t>
  </si>
  <si>
    <t>The compressibility of the vibration isolator.</t>
  </si>
  <si>
    <t>MaximumSupportedWeight</t>
  </si>
  <si>
    <t>The maximum weight that can be carried by the vibration isolator.</t>
  </si>
  <si>
    <t>The nominal height of the object. The size information is provided in addition to the shape representation and the geometric parameters used within. In cases of inconsistency between the geometric parameters and the size properties, provided in the attached property set, the geometric parameters take precedence.
Height of the vibration isolator before the application of load.</t>
  </si>
  <si>
    <t>Pset_VoltageInstrumentTransformer</t>
  </si>
  <si>
    <t>Instrument transformers are high accuracy class electrical devices used to isolate or transform voltage or current levels. The main function of instrument transformers is to operate instruments or metering from high voltage or high current circuits, safely isolating secondary control circuitry from the high voltages or currents. Combination instrument transformers are metering voltage.</t>
  </si>
  <si>
    <t>Pset_WallCommon</t>
  </si>
  <si>
    <t>Properties common to the definition of all occurrences of IfcWall.</t>
  </si>
  <si>
    <t>ExtendToStructure</t>
  </si>
  <si>
    <t>Indicates whether the object extend to the structure above (TRUE) or not (FALSE).</t>
  </si>
  <si>
    <t>Pset_Warranty</t>
  </si>
  <si>
    <t>An assurance given by the seller or provider of an artefact that the artefact is without defects and will operate as described for a defined period of time without failure and that if a defect does arise during that time, that it will be corrected by the seller or provider.</t>
  </si>
  <si>
    <t>WarrantyIdentifier</t>
  </si>
  <si>
    <t>The identifier assigned to a warranty.</t>
  </si>
  <si>
    <t>WarrantyStartDate</t>
  </si>
  <si>
    <t>The date on which the warranty commences.</t>
  </si>
  <si>
    <t>IsExtendedWarranty</t>
  </si>
  <si>
    <t>Indication of whether this is an extended warranty whose duration is greater than that normally assigned to an artefact (=TRUE) or not (= FALSE).</t>
  </si>
  <si>
    <t>WarrantyPeriod</t>
  </si>
  <si>
    <t>The time duration during which a manufacturer or supplier guarantees or warrants the performance of an artefact.</t>
  </si>
  <si>
    <t>WarrantyContent</t>
  </si>
  <si>
    <t>The content of the warranty.</t>
  </si>
  <si>
    <t>PointOfContact</t>
  </si>
  <si>
    <t>The organization that should be contacted for action under the terms of the warranty. Note that the role of the organization (manufacturer, supplier, installer etc.) is determined by the IfcActorRole attribute of IfcOrganization.</t>
  </si>
  <si>
    <t>Exclusions</t>
  </si>
  <si>
    <t>Items, conditions or actions that may be excluded from the warranty or that may cause the warranty to become void.</t>
  </si>
  <si>
    <t>Pset_WasteTerminalTypeCommon</t>
  </si>
  <si>
    <t>Common properties for waste terminals.</t>
  </si>
  <si>
    <t>Pset_WasteTerminalTypeFloorTrap</t>
  </si>
  <si>
    <t>Pipe fitting, set into the floor, that retains liquid to prevent the passage of foul air.</t>
  </si>
  <si>
    <t>IsForSullageWater</t>
  </si>
  <si>
    <t>Indicates if the purpose of the floor trap is to receive sullage water, or if that is amongst its purposes (= TRUE), or not (= FALSE). Note that if TRUE, it is expected that an upstand or kerb will be placed around the floor trap to prevent the ingress of surface water runoff; the provision of the upstand or kerb is not dealt with in this property set.</t>
  </si>
  <si>
    <t>TrapType</t>
  </si>
  <si>
    <t>Identifies the predefined types of trap from which the type required may be set.</t>
  </si>
  <si>
    <t>PEnum_TrapType</t>
  </si>
  <si>
    <t>HasStrainer</t>
  </si>
  <si>
    <t>Indicates whether the gully trap has a strainer (= TRUE) or not (= FALSE).</t>
  </si>
  <si>
    <t>InletPatternType</t>
  </si>
  <si>
    <t>Identifies the pattern of inlet connections to a trap.A trap may have 0,1,2,3 or 4 inlet connections and the pattern of their arrangement may vary. The enumeration makes the convention that an outlet is either vertical or is placed at the bottom (south side) of the trap (when viewed in plan). Position 1 is to the left (west), position 2 is to the top (north), position 3 is to the right (east) and position 4 is to the bottom (south).</t>
  </si>
  <si>
    <t>PEnum_InletPatternType</t>
  </si>
  <si>
    <t>CoverMaterial</t>
  </si>
  <si>
    <t>Material from which the cover or grating is constructed.</t>
  </si>
  <si>
    <t>Pset_WasteTerminalTypeFloorWaste</t>
  </si>
  <si>
    <t>Pipe fitting, set into the floor, that collects waste water and discharges it to a separate trap.</t>
  </si>
  <si>
    <t>Pset_WasteTerminalTypeGullySump</t>
  </si>
  <si>
    <t>Pipe fitting or assembly of fittings to receive surface water or waste water, fitted with a grating or sealed cover.</t>
  </si>
  <si>
    <t>NominalSumpLength</t>
  </si>
  <si>
    <t>Nominal or quoted length measured along the x-axis in the local coordinate system or the radius (in the case of a circular shape in plan) of the sump.</t>
  </si>
  <si>
    <t>NominalSumpWidth</t>
  </si>
  <si>
    <t>Nominal or quoted length measured along the y-axis in the local coordinate system of the sump.</t>
  </si>
  <si>
    <t>NominalSumpDepth</t>
  </si>
  <si>
    <t>Nominal or quoted length measured along the z-axis in the local coordinate system of the sump.</t>
  </si>
  <si>
    <t>GullyType</t>
  </si>
  <si>
    <t>Identifies the predefined types of gully from which the type required may be set.</t>
  </si>
  <si>
    <t>PEnum_GullyType</t>
  </si>
  <si>
    <t>BackInletPatternType</t>
  </si>
  <si>
    <t>Identifies the pattern of inlet connections to a gully trap.A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(south).2
           |!                       |
1-|                       |-3
   !                       ||
          4</t>
  </si>
  <si>
    <t>PEnum_BackInletPatternType</t>
  </si>
  <si>
    <t>Pset_WasteTerminalTypeGullyTrap</t>
  </si>
  <si>
    <t>Pipe fitting or assembly of fittings to receive surface water or waste water, fitted with a grating or sealed cover and discharging through a trap (BS6100 330 3504 modified)</t>
  </si>
  <si>
    <t>Pset_WasteTerminalTypeRoofDrain</t>
  </si>
  <si>
    <t>Pipe fitting, set into the roof, that collects rainwater for discharge into the rainwater system.</t>
  </si>
  <si>
    <t>Pset_WasteTerminalTypeWasteDisposalUnit</t>
  </si>
  <si>
    <t>Electrically operated device that reduces kitchen or other waste into fragments small enough to be flushed into a drainage system.</t>
  </si>
  <si>
    <t>DrainConnectionSize</t>
  </si>
  <si>
    <t>Size of the drain connection inlet to the waste disposal unit.</t>
  </si>
  <si>
    <t>Pset_WasteTerminalTypeWasteTrap</t>
  </si>
  <si>
    <t>Pipe fitting, set adjacent to a sanitary terminal, that retains liquid to prevent the passage of foul air.</t>
  </si>
  <si>
    <t>WasteTrapType</t>
  </si>
  <si>
    <t>Pset_WaterStratumCommon</t>
  </si>
  <si>
    <t>Properties expressing the composition and any variability in the height of the body of water. Ranges are non-negative describing a spread.</t>
  </si>
  <si>
    <t>AnnualRange</t>
  </si>
  <si>
    <t>Indicative (95%-100%) annual range in levels.</t>
  </si>
  <si>
    <t>AnnualTrend</t>
  </si>
  <si>
    <t>Indicative (95%-100%) annual rise in level.</t>
  </si>
  <si>
    <t>IsFreshwater</t>
  </si>
  <si>
    <t>Indication of freshwater (true,false or unknown)</t>
  </si>
  <si>
    <t>SeicheRange</t>
  </si>
  <si>
    <t>Indicative (95%-100%) range between peaks and troughts of seiche (resonant) waves.</t>
  </si>
  <si>
    <t>TidalRange</t>
  </si>
  <si>
    <t>Indicative (95%-100%) range between high and low tide levels.</t>
  </si>
  <si>
    <t>WaveRange</t>
  </si>
  <si>
    <t>Indicative (95%-100%) range between peaks and troughs of waves</t>
  </si>
  <si>
    <t>Pset_Width</t>
  </si>
  <si>
    <t>Specifies the general properties for a Width event.</t>
  </si>
  <si>
    <t>TransitionWidth</t>
  </si>
  <si>
    <t>The type of transition of width used between the previous event and this event.</t>
  </si>
  <si>
    <t>PEnum_TransitionWidthType</t>
  </si>
  <si>
    <t>Pset_WindowCommon</t>
  </si>
  <si>
    <t>Properties common to the definition of all occurrences of Window.</t>
  </si>
  <si>
    <t>HasSillExternal</t>
  </si>
  <si>
    <t>Indication whether the window opening has an external sill (TRUE) or not (FALSE).</t>
  </si>
  <si>
    <t>HasSillInternal</t>
  </si>
  <si>
    <t>Indication whether the window opening has an internal sill (TRUE) or not (FALSE).</t>
  </si>
  <si>
    <t>Indication whether this object is designed to serve as an exit in the case of fire (TRUE) or not (FALSE).
Here it defines an exit window in accordance to the national building code.</t>
  </si>
  <si>
    <t>Pset_WindowLiningProperties</t>
  </si>
  <si>
    <t>Properties of the window lining.HISTORY New property set in IFC4.3.2.0 to replace the entity IfcWindowLiningProperties</t>
  </si>
  <si>
    <t>The depth of the lining.
For a window, it is the depth of the window lining, measured perpendicularly to window elevation plane.</t>
  </si>
  <si>
    <t>Thickness of the lining.
For a window, it is the thickness of the window lining as explained in the figure below. If LiningThickness value is 0. (zero) it denotes a window without a lining (all other lining parameters shall be set to NIL in this case). If the LiningThickness is NIL it denotes that the value is not available.</t>
  </si>
  <si>
    <t>Thickness of the transom.
For a window, it is the thickness of the transom (horizontal separator of window panels within a window), measured parallel to the window elevation plane. The transom is part of the lining and the transom depth is assumed to be identical to the lining depth. If the TransomThickness is set to zero (and the TransomOffset set to a positive length), then the window is divided vertically without a physical divider.</t>
  </si>
  <si>
    <t>MullionThickness</t>
  </si>
  <si>
    <t>Thickness of the mullion.
For a window, it is the thickness of the mullion (i.e., the vertical separator of window panels within a window), measured parallel to the window elevation plane. The mullion is part of the lining and the mullion depth is assumed to be identical to the lining depth. If the MullionThickness is set to zero (and the MullionOffset set to a positive length), then the window is divided horizontally without a physical divider.</t>
  </si>
  <si>
    <t>FirstTransomOffset</t>
  </si>
  <si>
    <t>Offset of the transom centerline, measured along the z-axis of the window placement coordinate system. An offset value = 0.5 indicates that the transom is positioned in the middle of the window.</t>
  </si>
  <si>
    <t>SecondTransomOffset</t>
  </si>
  <si>
    <t>Offset of the transom centerline for the second transom, measured along the x-axis of the window placement co-ordinate system. An offset value = 0.666 indicates that the second transom is positioned at two/third of the window.</t>
  </si>
  <si>
    <t>FirstMullionOffset</t>
  </si>
  <si>
    <t>Offset of the mullion centerline, measured along the x-axis of the window placement coordinate system. An offset value = 0.5 indicates that the mullion is positioned in the middle of the window.</t>
  </si>
  <si>
    <t>SecondMullionOffset</t>
  </si>
  <si>
    <t>Offset of the mullion centerline for the second mullion, measured along the x-axis of the window placement co-ordinate system. An offset value = 0.666 indicates that the second mullion is positioned at two/third of the window.</t>
  </si>
  <si>
    <t>Offset of the lining.
For a window, it is the offset of the window lining, given as distance along the y axis of the local placement (perpendicular to the window plane).</t>
  </si>
  <si>
    <t>Offset between the lining and the panel, measured along the x-axis of the local placement.
For a window, it is the offset between the lining and the window panel. Should be smaller or equal to the LiningThickness.</t>
  </si>
  <si>
    <t>Offset between the lining and the panel, measured along the y-axis of the local placement.
For a window, it is the offset between the lining and the window panel. Should be smaller or equal to the IfcWindowPanelProperties.PanelThickness.</t>
  </si>
  <si>
    <t>Pset_WindowPanelProperties</t>
  </si>
  <si>
    <t>Properties of the window panel.HISTORY New property set in IFC4.3.2.0 to replace the entity IfcWindowPanelProperties</t>
  </si>
  <si>
    <t>Type of operations. Also used to assign standard symbolic presentations according to national building standards.
For a window, it is the type of window panel operations. Also used to assign standard symbolic presentations according to national building standards.</t>
  </si>
  <si>
    <t>PEnum_WindowPanelOperationEnum</t>
  </si>
  <si>
    <t>Position of the panel.
For a window, it is the position of the panel within the overall window style.</t>
  </si>
  <si>
    <t>The length (or depth) of the frame.
For a window, it is the depth of panel frame, measured from front face to back face horizontally (i.e. perpendicular to the window elevation plane).</t>
  </si>
  <si>
    <t>The thickness of the frame.
For a window, it is the width of panel frame, measured from inside of panel (at glazing) to outside of panel (at lining), i.e. parallel to the window (elevation) plane.</t>
  </si>
  <si>
    <t>Pset_WiredCommunicationPortCommon</t>
  </si>
  <si>
    <t>Properties used for wired communication port.</t>
  </si>
  <si>
    <t>CommunicationStandard</t>
  </si>
  <si>
    <t>Indicates the communication standard supported by the physical wired communication port.</t>
  </si>
  <si>
    <t>PEnum_CommunicationStandard</t>
  </si>
  <si>
    <t>MaximumTransferRate</t>
  </si>
  <si>
    <t>Indicates the transmission rate in bit/s over the wired port.</t>
  </si>
  <si>
    <t>Pset_WorkControlCommon</t>
  </si>
  <si>
    <t>Properties common to the definition of all occurrences of IfcWorkPlan and IfcWorkSchedule (subtypes of IfcWorkControl).</t>
  </si>
  <si>
    <t>WorkStartTime</t>
  </si>
  <si>
    <t>The default time of day a task is scheduled to start. For presentation purposes, if the start time of a task matches the WorkStartTime, then applications may choose to display the date only. Conversely when entering dates without specifying time, applications may automatically append the WorkStartTime.</t>
  </si>
  <si>
    <t>IfcTime</t>
  </si>
  <si>
    <t>WorkFinishTime</t>
  </si>
  <si>
    <t>The default time of day a task is scheduled to finish. For presentation purposes, if the finish time of a task matches the WorkFinishTime, then applications may choose to display the date only. Conversely when entering dates without specifying time, applications may automatically append the WorkFinishTime.</t>
  </si>
  <si>
    <t>WorkDayDuration</t>
  </si>
  <si>
    <t>The elapsed time within a worktime-based day. For presentation purposes, applications may choose to display IfcTask durations in work days where IfcTaskTime.DurationType=WORKTIME. This value must be less than or equal to 24 hours (an elapsed day); if omitted then 8 hours is assumed.</t>
  </si>
  <si>
    <t>WorkWeekDuration</t>
  </si>
  <si>
    <t>The elapsed time within a worktime-based week. For presentation purposes, applications may choose to display IfcTask durations in work weeks where IfcTaskTime.DurationType=WORKTIME. This value must be less than or equal to 168 hours (an elapsed week); if omitted then 40 hours is assumed.</t>
  </si>
  <si>
    <t>WorkMonthDuration</t>
  </si>
  <si>
    <t>The elapsed time within a worktime-based month. For presentation purposes, applications may choose to display IfcTask durations in work months where IfcTaskTime.DurationType=WORKTIME. This value must be less than or equal to 744 hours (an elapsed month of 31 days); if omitted then 160 hours is assumed.</t>
  </si>
  <si>
    <t>Pset_ZoneCommon</t>
  </si>
  <si>
    <t>Properties common to the definition of all occurrences of IfcZone.</t>
  </si>
  <si>
    <t>Element:Text</t>
  </si>
  <si>
    <t>TypePropertyEnumeratedValue.EnumList.Attribute:name</t>
  </si>
  <si>
    <t>LINEAR</t>
  </si>
  <si>
    <t>DEMOLISH</t>
  </si>
  <si>
    <t>EXISTING</t>
  </si>
  <si>
    <t>NEW</t>
  </si>
  <si>
    <t>TEMPORARY</t>
  </si>
  <si>
    <t>OTHER</t>
  </si>
  <si>
    <t>NOTKNOWN</t>
  </si>
  <si>
    <t>UNSET</t>
  </si>
  <si>
    <t>FAILCLOSED</t>
  </si>
  <si>
    <t>FAILOPEN</t>
  </si>
  <si>
    <t>DAMPERACTUATOR</t>
  </si>
  <si>
    <t>ENTRYEXITDEVICE</t>
  </si>
  <si>
    <t>FIRESMOKEDAMPERACTUATOR</t>
  </si>
  <si>
    <t>LAMPACTUATOR</t>
  </si>
  <si>
    <t>SUNBLINDACTUATOR</t>
  </si>
  <si>
    <t>VALVEPOSITIONER</t>
  </si>
  <si>
    <t>MAGNETIC</t>
  </si>
  <si>
    <t>MOTORDRIVE</t>
  </si>
  <si>
    <t>DISTRIBUTIONPOINT</t>
  </si>
  <si>
    <t>HOME</t>
  </si>
  <si>
    <t>OFFICE</t>
  </si>
  <si>
    <t>SITE</t>
  </si>
  <si>
    <t>CONSTANTVOLUME</t>
  </si>
  <si>
    <t>CONSTANTVOLUMEBYPASS</t>
  </si>
  <si>
    <t>CONSTANTVOLUMEMULTIPLEZONEREHEAT</t>
  </si>
  <si>
    <t>CONSTANTVOLUMESINGLEZONE</t>
  </si>
  <si>
    <t>VARIABLEAIRVOLUME</t>
  </si>
  <si>
    <t>VARIABLEAIRVOLUMEDUALCONDUIT</t>
  </si>
  <si>
    <t>VARIABLEAIRVOLUMEFANPOWERED</t>
  </si>
  <si>
    <t>VARIABLEAIRVOLUMEINDUCTION</t>
  </si>
  <si>
    <t>VARIABLEAIRVOLUMEREHEAT</t>
  </si>
  <si>
    <t>VARIABLEAIRVOLUMEVARIABLEDIFFUSERS</t>
  </si>
  <si>
    <t>VARIABLEAIRVOLUMEVARIABLETEMPERATURE</t>
  </si>
  <si>
    <t>DUALDUCT</t>
  </si>
  <si>
    <t>MULTIZONE</t>
  </si>
  <si>
    <t>SINGLEDUCT</t>
  </si>
  <si>
    <t>ELECTRICALREHEAT</t>
  </si>
  <si>
    <t>GASREHEAT</t>
  </si>
  <si>
    <t>NONE</t>
  </si>
  <si>
    <t>STEAMCOILREHEAT</t>
  </si>
  <si>
    <t>WATERCOILREHEAT</t>
  </si>
  <si>
    <t>EXHAUSTAIR</t>
  </si>
  <si>
    <t>RETURNAIR</t>
  </si>
  <si>
    <t>SUPPLYAIR</t>
  </si>
  <si>
    <t>CEILINGINTERIOR</t>
  </si>
  <si>
    <t>CEILINGPERIMETER</t>
  </si>
  <si>
    <t>FLOOR</t>
  </si>
  <si>
    <t>SIDEWALLHIGH</t>
  </si>
  <si>
    <t>SIDEWALLLOW</t>
  </si>
  <si>
    <t>SILL</t>
  </si>
  <si>
    <t>RECTANGULAR</t>
  </si>
  <si>
    <t>ROUND</t>
  </si>
  <si>
    <t>SLOT</t>
  </si>
  <si>
    <t>SQUARE</t>
  </si>
  <si>
    <t>DOUBLEDEFLECTION</t>
  </si>
  <si>
    <t>EGGCRATE</t>
  </si>
  <si>
    <t>FOURWAYPATTERN</t>
  </si>
  <si>
    <t>LOUVERED</t>
  </si>
  <si>
    <t>PERFORATED</t>
  </si>
  <si>
    <t>SIGHTPROOF</t>
  </si>
  <si>
    <t>SINGLEDEFLECTION</t>
  </si>
  <si>
    <t>COMPACTJET</t>
  </si>
  <si>
    <t>DISPLACMENT</t>
  </si>
  <si>
    <t>LINEARDOUBLE</t>
  </si>
  <si>
    <t>LINEARFOURWAY</t>
  </si>
  <si>
    <t>LINEARSINGLE</t>
  </si>
  <si>
    <t>RADIAL</t>
  </si>
  <si>
    <t>SWIRL</t>
  </si>
  <si>
    <t>ADJUSTABLE</t>
  </si>
  <si>
    <t>PARALLEL</t>
  </si>
  <si>
    <t>PERPENDICULAR</t>
  </si>
  <si>
    <t>ANNODIZED</t>
  </si>
  <si>
    <t>PAINTED</t>
  </si>
  <si>
    <t>FLATFLUSH</t>
  </si>
  <si>
    <t>LAYIN</t>
  </si>
  <si>
    <t>SURFACE</t>
  </si>
  <si>
    <t>CURVEDBLADE</t>
  </si>
  <si>
    <t>REMOVABLE</t>
  </si>
  <si>
    <t>REVERSIBLE</t>
  </si>
  <si>
    <t>SHUTTERBLADE</t>
  </si>
  <si>
    <t>BELLOWS</t>
  </si>
  <si>
    <t>DAMPER</t>
  </si>
  <si>
    <t>LATENT</t>
  </si>
  <si>
    <t>SENSIBLE</t>
  </si>
  <si>
    <t>GPS</t>
  </si>
  <si>
    <t>LASERSCAN_AIRBORNE</t>
  </si>
  <si>
    <t>LASERSCAN_GROUND</t>
  </si>
  <si>
    <t>SONAR</t>
  </si>
  <si>
    <t>THEODOLITE</t>
  </si>
  <si>
    <t>USERDEFINED</t>
  </si>
  <si>
    <t>FIXED</t>
  </si>
  <si>
    <t>NONFIXED</t>
  </si>
  <si>
    <t>CAPITALISED</t>
  </si>
  <si>
    <t>EXPENSED</t>
  </si>
  <si>
    <t>PERSONAL</t>
  </si>
  <si>
    <t>REAL</t>
  </si>
  <si>
    <t>VARIABLE</t>
  </si>
  <si>
    <t>AUDIOVIDEO</t>
  </si>
  <si>
    <t>PHOTO</t>
  </si>
  <si>
    <t>VIDEO</t>
  </si>
  <si>
    <t>CRT</t>
  </si>
  <si>
    <t>DLP</t>
  </si>
  <si>
    <t>LCD</t>
  </si>
  <si>
    <t>LED</t>
  </si>
  <si>
    <t>PLASMA</t>
  </si>
  <si>
    <t>MULTITOUCH</t>
  </si>
  <si>
    <t>SINGLETOUCH</t>
  </si>
  <si>
    <t>AUDIO</t>
  </si>
  <si>
    <t>IP</t>
  </si>
  <si>
    <t>LEGACY</t>
  </si>
  <si>
    <t>COAXIAL</t>
  </si>
  <si>
    <t>FULLRANGE</t>
  </si>
  <si>
    <t>MIDRANGE</t>
  </si>
  <si>
    <t>TWEETER</t>
  </si>
  <si>
    <t>WOOFER</t>
  </si>
  <si>
    <t>CEILING</t>
  </si>
  <si>
    <t>FREESTANDING</t>
  </si>
  <si>
    <t>OUTDOOR</t>
  </si>
  <si>
    <t>WALL</t>
  </si>
  <si>
    <t>EVALUATOR</t>
  </si>
  <si>
    <t>WHEELDETECTOR</t>
  </si>
  <si>
    <t>END</t>
  </si>
  <si>
    <t>SIDE</t>
  </si>
  <si>
    <t>BOW</t>
  </si>
  <si>
    <t>STERN</t>
  </si>
  <si>
    <t>MODULATING</t>
  </si>
  <si>
    <t>TWOSTEP</t>
  </si>
  <si>
    <t>COAL</t>
  </si>
  <si>
    <t>COAL_PULVERIZED</t>
  </si>
  <si>
    <t>ELECTRICITY</t>
  </si>
  <si>
    <t>GAS</t>
  </si>
  <si>
    <t>OIL</t>
  </si>
  <si>
    <t>PROPANE</t>
  </si>
  <si>
    <t>WOOD</t>
  </si>
  <si>
    <t>WOOD_CHIP</t>
  </si>
  <si>
    <t>WOOD_PELLET</t>
  </si>
  <si>
    <t>WOOD_PULVERIZED</t>
  </si>
  <si>
    <t>CAP_REPLACED</t>
  </si>
  <si>
    <t>CASING_INSTALLED</t>
  </si>
  <si>
    <t>CASING_PARTIALLY_REPLACED</t>
  </si>
  <si>
    <t>CASING_REPLACED</t>
  </si>
  <si>
    <t>CHAMBER_RECONDITIONED</t>
  </si>
  <si>
    <t>DECONSTRUCTED</t>
  </si>
  <si>
    <t>INSTALLED</t>
  </si>
  <si>
    <t>PARTIALLY_DECONSTRUCTED</t>
  </si>
  <si>
    <t>PARTIALLY_REFILLED</t>
  </si>
  <si>
    <t>RECONDITIONED</t>
  </si>
  <si>
    <t>REFILLED</t>
  </si>
  <si>
    <t>COATED</t>
  </si>
  <si>
    <t>COMPOSITE</t>
  </si>
  <si>
    <t>HOMOGENEOUS</t>
  </si>
  <si>
    <t>ENTERDEPOT</t>
  </si>
  <si>
    <t>EXITDEPOT</t>
  </si>
  <si>
    <t>FREIGHT</t>
  </si>
  <si>
    <t>PASSENGER</t>
  </si>
  <si>
    <t>PASSENGERANDFREIGHT</t>
  </si>
  <si>
    <t>CATCHSIDING</t>
  </si>
  <si>
    <t>CLASSIFICATIONTRACK</t>
  </si>
  <si>
    <t>CONNECTINGLINE</t>
  </si>
  <si>
    <t>FREIGHTTRACK</t>
  </si>
  <si>
    <t>LOCOMOTIVEHOLDTRACK</t>
  </si>
  <si>
    <t>LOCOMOTIVERUNNINGTRACK</t>
  </si>
  <si>
    <t>LOCOMOTIVESERVICETRACK</t>
  </si>
  <si>
    <t>MAINTRACK</t>
  </si>
  <si>
    <t>MULTIPLEUNITRUNNINGTRACK</t>
  </si>
  <si>
    <t>RECEIVINGDEPARTURETRACK</t>
  </si>
  <si>
    <t>REFUGESIDING</t>
  </si>
  <si>
    <t>REPAIRSIDING</t>
  </si>
  <si>
    <t>ROLLINGFORBIDDENTRACK</t>
  </si>
  <si>
    <t>ROLLINGTRACK</t>
  </si>
  <si>
    <t>ROUNDABOUTLINE</t>
  </si>
  <si>
    <t>STORAGETRACK</t>
  </si>
  <si>
    <t>SWITCHINGLEAD</t>
  </si>
  <si>
    <t>UNTWININGLINE</t>
  </si>
  <si>
    <t>FUNICULAR</t>
  </si>
  <si>
    <t>NORMAL</t>
  </si>
  <si>
    <t>RACK</t>
  </si>
  <si>
    <t>RIGIDOVERHEAD</t>
  </si>
  <si>
    <t>THIRDRAIL</t>
  </si>
  <si>
    <t>CIRCULAR</t>
  </si>
  <si>
    <t>OVAL</t>
  </si>
  <si>
    <t>FEMALE</t>
  </si>
  <si>
    <t>MALE</t>
  </si>
  <si>
    <t>BELOWCEILING</t>
  </si>
  <si>
    <t>INDUCT</t>
  </si>
  <si>
    <t>INSOIL</t>
  </si>
  <si>
    <t>ONWALL</t>
  </si>
  <si>
    <t>LADDER</t>
  </si>
  <si>
    <t>PERFORATEDTRAY</t>
  </si>
  <si>
    <t>LONGRODINSULATOR</t>
  </si>
  <si>
    <t>PININSULATOR</t>
  </si>
  <si>
    <t>POSTINSULATOR</t>
  </si>
  <si>
    <t>LINE</t>
  </si>
  <si>
    <t>NEUTRAL</t>
  </si>
  <si>
    <t>PROTECTIVEEARTH</t>
  </si>
  <si>
    <t>PROTECTIVEEARTHNEUTRAL</t>
  </si>
  <si>
    <t>ALUMINIUM</t>
  </si>
  <si>
    <t>COPPER</t>
  </si>
  <si>
    <t>FLEXIBLESTRANDEDCONDUCTOR</t>
  </si>
  <si>
    <t>SOLIDCONDUCTOR</t>
  </si>
  <si>
    <t>STRANDEDCONDUCTOR</t>
  </si>
  <si>
    <t>CIRCULARCONDUCTOR</t>
  </si>
  <si>
    <t>HELICALCONDUCTOR</t>
  </si>
  <si>
    <t>RECTANGULARCONDUCTOR</t>
  </si>
  <si>
    <t>SECTORCONDUCTOR</t>
  </si>
  <si>
    <t>BLACK</t>
  </si>
  <si>
    <t>BLUE</t>
  </si>
  <si>
    <t>BROWN</t>
  </si>
  <si>
    <t>GOLD</t>
  </si>
  <si>
    <t>GREEN</t>
  </si>
  <si>
    <t>GREENANDYELLOW</t>
  </si>
  <si>
    <t>GREY</t>
  </si>
  <si>
    <t>ORANGE</t>
  </si>
  <si>
    <t>PINK</t>
  </si>
  <si>
    <t>RED</t>
  </si>
  <si>
    <t>SILVER</t>
  </si>
  <si>
    <t>TURQUOISE</t>
  </si>
  <si>
    <t>VIOLET</t>
  </si>
  <si>
    <t>WHITE</t>
  </si>
  <si>
    <t>YELLOW</t>
  </si>
  <si>
    <t>AQUA</t>
  </si>
  <si>
    <t>ROSE</t>
  </si>
  <si>
    <t>SLATE</t>
  </si>
  <si>
    <t>BEND_INSENSITIVEFIBER</t>
  </si>
  <si>
    <t>CUTOFFSHIFTEDFIBER</t>
  </si>
  <si>
    <t>DISPERSIONSHIFTEDFIBER</t>
  </si>
  <si>
    <t>LOWWATERPEAKFIBER</t>
  </si>
  <si>
    <t>NON_ZERODISPERSIONSHIFTEDFIBER</t>
  </si>
  <si>
    <t>OM1</t>
  </si>
  <si>
    <t>OM2</t>
  </si>
  <si>
    <t>OM3</t>
  </si>
  <si>
    <t>OM4</t>
  </si>
  <si>
    <t>OM5</t>
  </si>
  <si>
    <t>STANDARDSINGLEMODEFIBER</t>
  </si>
  <si>
    <t>BREAKOUT</t>
  </si>
  <si>
    <t>LOOSETUBE</t>
  </si>
  <si>
    <t>PATCHCORD</t>
  </si>
  <si>
    <t>PIGTAIL</t>
  </si>
  <si>
    <t>TIGHTBUFFERED</t>
  </si>
  <si>
    <t>MULTIMODE</t>
  </si>
  <si>
    <t>SINGLEMODE</t>
  </si>
  <si>
    <t>TWISTED</t>
  </si>
  <si>
    <t>UNTWISTED</t>
  </si>
  <si>
    <t>BARREL</t>
  </si>
  <si>
    <t>CGT</t>
  </si>
  <si>
    <t>TEU</t>
  </si>
  <si>
    <t>TONNE</t>
  </si>
  <si>
    <t>VEHICLE</t>
  </si>
  <si>
    <t>INSPECTION</t>
  </si>
  <si>
    <t>ISOLATION</t>
  </si>
  <si>
    <t>TARIFFS</t>
  </si>
  <si>
    <t>EXPORT</t>
  </si>
  <si>
    <t>IMPORT</t>
  </si>
  <si>
    <t>TRANSFER</t>
  </si>
  <si>
    <t>LEFT</t>
  </si>
  <si>
    <t>MIDDLE</t>
  </si>
  <si>
    <t>RIGHT</t>
  </si>
  <si>
    <t>TYPE_33C1</t>
  </si>
  <si>
    <t>TYPE_40C1</t>
  </si>
  <si>
    <t>TYPE_47C1</t>
  </si>
  <si>
    <t>TYPE_CR3_60U</t>
  </si>
  <si>
    <t>TYPE_R260</t>
  </si>
  <si>
    <t>TYPE_R320CR</t>
  </si>
  <si>
    <t>MAINTENANCE</t>
  </si>
  <si>
    <t>RESCUESERVICES</t>
  </si>
  <si>
    <t>UNIT</t>
  </si>
  <si>
    <t>BRINE</t>
  </si>
  <si>
    <t>GLYCOL</t>
  </si>
  <si>
    <t>WATER</t>
  </si>
  <si>
    <t>CROSSCOUNTERFLOW</t>
  </si>
  <si>
    <t>CROSSFLOW</t>
  </si>
  <si>
    <t>CROSSPARALLELFLOW</t>
  </si>
  <si>
    <t>DUALPOLARIZATION</t>
  </si>
  <si>
    <t>SINGLEPOLARIZATION</t>
  </si>
  <si>
    <t>DIRECTIONAL</t>
  </si>
  <si>
    <t>FANBEAM</t>
  </si>
  <si>
    <t>OMNIDIRECTIONAL</t>
  </si>
  <si>
    <t>PENCILBEAM</t>
  </si>
  <si>
    <t>SHAPEDBEAM</t>
  </si>
  <si>
    <t>PANEL</t>
  </si>
  <si>
    <t>YAGI</t>
  </si>
  <si>
    <t>CURRENT</t>
  </si>
  <si>
    <t>VOLTAGE</t>
  </si>
  <si>
    <t>CLI</t>
  </si>
  <si>
    <t>GUI</t>
  </si>
  <si>
    <t>TOUCHSCREEN</t>
  </si>
  <si>
    <t>TOUCHTONE</t>
  </si>
  <si>
    <t>DRYCONTACTSINTERFACE</t>
  </si>
  <si>
    <t>MANAGEMENTINTERFACE</t>
  </si>
  <si>
    <t>OTHER_IO_INTERFACE</t>
  </si>
  <si>
    <t>SYNCHRONIZATIONINTERFACE</t>
  </si>
  <si>
    <t>E1</t>
  </si>
  <si>
    <t>FASTETHERNET</t>
  </si>
  <si>
    <t>XDSL</t>
  </si>
  <si>
    <t>ACTIVE</t>
  </si>
  <si>
    <t>PASSIVE</t>
  </si>
  <si>
    <t>MPLS_TP</t>
  </si>
  <si>
    <t>OTN</t>
  </si>
  <si>
    <t>PDH</t>
  </si>
  <si>
    <t>SDH</t>
  </si>
  <si>
    <t>FIXEDCONFIGURATION</t>
  </si>
  <si>
    <t>MODULARCONFIGURATION</t>
  </si>
  <si>
    <t>ENGINEDRIVEN</t>
  </si>
  <si>
    <t>GASTURBINE</t>
  </si>
  <si>
    <t>MOTORDRIVEN</t>
  </si>
  <si>
    <t>AMMONIA</t>
  </si>
  <si>
    <t>CFC</t>
  </si>
  <si>
    <t>CO2</t>
  </si>
  <si>
    <t>H2O</t>
  </si>
  <si>
    <t>HCFC</t>
  </si>
  <si>
    <t>HFC</t>
  </si>
  <si>
    <t>HYDROCARBONS</t>
  </si>
  <si>
    <t>FACTORY</t>
  </si>
  <si>
    <t>OFFSITE</t>
  </si>
  <si>
    <t>INSITU</t>
  </si>
  <si>
    <t>MIXED</t>
  </si>
  <si>
    <t>PRECAST</t>
  </si>
  <si>
    <t>PRINTED</t>
  </si>
  <si>
    <t>ABSOLUTE</t>
  </si>
  <si>
    <t>ACCUMULATOR</t>
  </si>
  <si>
    <t>AVERAGE</t>
  </si>
  <si>
    <t>BINARY</t>
  </si>
  <si>
    <t>CONSTANT</t>
  </si>
  <si>
    <t>DERIVATIVE</t>
  </si>
  <si>
    <t>DIVIDE</t>
  </si>
  <si>
    <t>HYSTERESIS</t>
  </si>
  <si>
    <t>INPUT</t>
  </si>
  <si>
    <t>INTEGRAL</t>
  </si>
  <si>
    <t>INVERSE</t>
  </si>
  <si>
    <t>LOWERLIMITCONTROL</t>
  </si>
  <si>
    <t>MAXIMUM</t>
  </si>
  <si>
    <t>MINIMUM</t>
  </si>
  <si>
    <t>MODIFIER</t>
  </si>
  <si>
    <t>OUTPUT</t>
  </si>
  <si>
    <t>PRODUCT</t>
  </si>
  <si>
    <t>PULSECONVERTER</t>
  </si>
  <si>
    <t>REPORT</t>
  </si>
  <si>
    <t>RUNNINGAVERAGE</t>
  </si>
  <si>
    <t>SPLIT</t>
  </si>
  <si>
    <t>SUBTRACT</t>
  </si>
  <si>
    <t>SUM</t>
  </si>
  <si>
    <t>UPPERLIMITCONTROL</t>
  </si>
  <si>
    <t>PRIMARY</t>
  </si>
  <si>
    <t>SECONDARY</t>
  </si>
  <si>
    <t>BOILERCONTROLLER</t>
  </si>
  <si>
    <t>CONSTANTLIGHTCONTROLLER</t>
  </si>
  <si>
    <t>DISCHARGEAIRCONTROLLER</t>
  </si>
  <si>
    <t>FANCOILUNITCONTROLLER</t>
  </si>
  <si>
    <t>LIGHTINGPANELCONTROLLER</t>
  </si>
  <si>
    <t>MODEMCONTROLLER</t>
  </si>
  <si>
    <t>OCCUPANCYCONTROLLER</t>
  </si>
  <si>
    <t>PARTITIONWALLCONTROLLER</t>
  </si>
  <si>
    <t>PUMPCONTROLLER</t>
  </si>
  <si>
    <t>REALTIMEBASEDSCHEDULER</t>
  </si>
  <si>
    <t>REALTIMEKEEPER</t>
  </si>
  <si>
    <t>ROOFTOPUNITCONTROLLER</t>
  </si>
  <si>
    <t>SCENECONTROLLER</t>
  </si>
  <si>
    <t>SPACECONFORTCONTROLLER</t>
  </si>
  <si>
    <t>SUNBLINDCONTROLLER</t>
  </si>
  <si>
    <t>TELEPHONEDIRECTORY</t>
  </si>
  <si>
    <t>UNITVENTILATORCONTROLLER</t>
  </si>
  <si>
    <t>VAV</t>
  </si>
  <si>
    <t>PROPORTIONAL</t>
  </si>
  <si>
    <t>PROPORTIONALINTEGRAL</t>
  </si>
  <si>
    <t>PROPORTIONALINTEGRALDERIVATIVE</t>
  </si>
  <si>
    <t>AND</t>
  </si>
  <si>
    <t>CALENDAR</t>
  </si>
  <si>
    <t>LOWERBANDSWITCH</t>
  </si>
  <si>
    <t>LOWERLIMITSWITCH</t>
  </si>
  <si>
    <t>NOT</t>
  </si>
  <si>
    <t>OR</t>
  </si>
  <si>
    <t>UPPERBANDSWITCH</t>
  </si>
  <si>
    <t>UPPERLIMITSWITCH</t>
  </si>
  <si>
    <t>XOR</t>
  </si>
  <si>
    <t>BIDIRECTIONAL</t>
  </si>
  <si>
    <t>UNIDIRECTIONALLEFT</t>
  </si>
  <si>
    <t>UNIDIRECTIONALRIGHT</t>
  </si>
  <si>
    <t>STRAIGHT</t>
  </si>
  <si>
    <t>TOP</t>
  </si>
  <si>
    <t>2WAYVALVE</t>
  </si>
  <si>
    <t>3WAYVALVE</t>
  </si>
  <si>
    <t>ONOFFVALVE</t>
  </si>
  <si>
    <t>DIRECT</t>
  </si>
  <si>
    <t>DIRECTANDINDIRECT</t>
  </si>
  <si>
    <t>INDIRECT</t>
  </si>
  <si>
    <t>CLOSEDCIRCUITDRY</t>
  </si>
  <si>
    <t>CLOSEDCIRCUITDRYWET</t>
  </si>
  <si>
    <t>CLOSEDCIRCUITWET</t>
  </si>
  <si>
    <t>OPENCIRCUIT</t>
  </si>
  <si>
    <t>COUNTERFLOW</t>
  </si>
  <si>
    <t>PARALLELFLOW</t>
  </si>
  <si>
    <t>FILMTYPEFILL</t>
  </si>
  <si>
    <t>SPLASHTYPEFILL</t>
  </si>
  <si>
    <t>SPRAYFILLED</t>
  </si>
  <si>
    <t>BYPASSVALVECONTROL</t>
  </si>
  <si>
    <t>DAMPERSCONTROL</t>
  </si>
  <si>
    <t>FANCYCLING</t>
  </si>
  <si>
    <t>MULTIPLESERIESPUMPS</t>
  </si>
  <si>
    <t>TWOSPEEDFAN</t>
  </si>
  <si>
    <t>TWOSPEEDPUMP</t>
  </si>
  <si>
    <t>VARIABLESPEEDFAN</t>
  </si>
  <si>
    <t>VARIABLESPEEDPUMP</t>
  </si>
  <si>
    <t>FIXEDEXITINGWATERTEMP</t>
  </si>
  <si>
    <t>WETBULBTEMPRESET</t>
  </si>
  <si>
    <t>EXACT</t>
  </si>
  <si>
    <t>NOMINAL</t>
  </si>
  <si>
    <t>AUTOMATIC</t>
  </si>
  <si>
    <t>MANUAL</t>
  </si>
  <si>
    <t>HORIZONTAL</t>
  </si>
  <si>
    <t>VERTICAL</t>
  </si>
  <si>
    <t>VERTICALORHORIZONTAL</t>
  </si>
  <si>
    <t>FOLDINGCURTAIN</t>
  </si>
  <si>
    <t>OPPOSED</t>
  </si>
  <si>
    <t>SINGLE</t>
  </si>
  <si>
    <t>EXTRUDEDAIRFOIL</t>
  </si>
  <si>
    <t>FABRICATEDAIRFOIL</t>
  </si>
  <si>
    <t>FLAT</t>
  </si>
  <si>
    <t>CRIMPED</t>
  </si>
  <si>
    <t>UNCRIMPED</t>
  </si>
  <si>
    <t>EXPONENTIAL</t>
  </si>
  <si>
    <t>GRAVITY</t>
  </si>
  <si>
    <t>SPRING</t>
  </si>
  <si>
    <t>DYNAMIC</t>
  </si>
  <si>
    <t>STATIC</t>
  </si>
  <si>
    <t>RS_232</t>
  </si>
  <si>
    <t>RS_422</t>
  </si>
  <si>
    <t>RS_485</t>
  </si>
  <si>
    <t>EARTHQUAKE</t>
  </si>
  <si>
    <t>FOREIGNOBJECT</t>
  </si>
  <si>
    <t>WINDANDRAIN</t>
  </si>
  <si>
    <t>FRONTSIDE</t>
  </si>
  <si>
    <t>REARSIDE</t>
  </si>
  <si>
    <t>ACTIVE_LUBRICATION</t>
  </si>
  <si>
    <t>PASSIVE_LUBRICATION</t>
  </si>
  <si>
    <t>ELECTRIC</t>
  </si>
  <si>
    <t>PHOTOVOLTAIC</t>
  </si>
  <si>
    <t>MEDIUM</t>
  </si>
  <si>
    <t>SOFT</t>
  </si>
  <si>
    <t>STIFF</t>
  </si>
  <si>
    <t>CENTER</t>
  </si>
  <si>
    <t>STATION</t>
  </si>
  <si>
    <t>DIVERSIONSHAFT</t>
  </si>
  <si>
    <t>FLUSHINGCHAMBER</t>
  </si>
  <si>
    <t>GATESHAFT</t>
  </si>
  <si>
    <t>GULLY</t>
  </si>
  <si>
    <t>INSPECTIONCHAMBER</t>
  </si>
  <si>
    <t>PUMPSHAFT</t>
  </si>
  <si>
    <t>ROOFWATERSHAFT</t>
  </si>
  <si>
    <t>SHAFTWITHCHECKVALVE</t>
  </si>
  <si>
    <t>SLURRYCOLLECTOR</t>
  </si>
  <si>
    <t>SOAKAWAY</t>
  </si>
  <si>
    <t>WELL</t>
  </si>
  <si>
    <t>ACPLUG</t>
  </si>
  <si>
    <t>CRIMP</t>
  </si>
  <si>
    <t>DCPLUG</t>
  </si>
  <si>
    <t>DIN</t>
  </si>
  <si>
    <t>DSUB</t>
  </si>
  <si>
    <t>DVI</t>
  </si>
  <si>
    <t>EIAJ</t>
  </si>
  <si>
    <t>HDMI</t>
  </si>
  <si>
    <t>RADIO</t>
  </si>
  <si>
    <t>RCA</t>
  </si>
  <si>
    <t>RJ</t>
  </si>
  <si>
    <t>SOCKET</t>
  </si>
  <si>
    <t>TRS</t>
  </si>
  <si>
    <t>USB</t>
  </si>
  <si>
    <t>XLR</t>
  </si>
  <si>
    <t>PHASE_L1</t>
  </si>
  <si>
    <t>PHASE_L2</t>
  </si>
  <si>
    <t>PHASE_L3</t>
  </si>
  <si>
    <t>BEADEDSLEEVE</t>
  </si>
  <si>
    <t>COMPRESSION</t>
  </si>
  <si>
    <t>DRAWBAND</t>
  </si>
  <si>
    <t>DRIVESLIP</t>
  </si>
  <si>
    <t>FLANGED</t>
  </si>
  <si>
    <t>OUTSIDESLEEVE</t>
  </si>
  <si>
    <t>SLIPON</t>
  </si>
  <si>
    <t>SOLDERED</t>
  </si>
  <si>
    <t>SSLIP</t>
  </si>
  <si>
    <t>STANDINGSEAM</t>
  </si>
  <si>
    <t>SWEDGE</t>
  </si>
  <si>
    <t>WELDED</t>
  </si>
  <si>
    <t>NOTDEFINED</t>
  </si>
  <si>
    <t>BRAZED</t>
  </si>
  <si>
    <t>GROOVED</t>
  </si>
  <si>
    <t>THREADED</t>
  </si>
  <si>
    <t>IT</t>
  </si>
  <si>
    <t>TN</t>
  </si>
  <si>
    <t>TN_C</t>
  </si>
  <si>
    <t>TN_C_S</t>
  </si>
  <si>
    <t>TN_S</t>
  </si>
  <si>
    <t>TT</t>
  </si>
  <si>
    <t>EXTRALOWVOLTAGE</t>
  </si>
  <si>
    <t>HIGHVOLTAGE</t>
  </si>
  <si>
    <t>LOWVOLTAGE</t>
  </si>
  <si>
    <t>COMPOUND_CATENARY_SUSPENSION</t>
  </si>
  <si>
    <t>OCL_WITH_CATENARY_SUSPENSION</t>
  </si>
  <si>
    <t>OCL_WITH_STITCHED_CATENARY_SUSPENSION</t>
  </si>
  <si>
    <t>RIGID_CATENARY</t>
  </si>
  <si>
    <t>TROLLY_TYPE_CONTACT_LINE</t>
  </si>
  <si>
    <t>TROLLY_TYPE_WITH_STITCHWIRE</t>
  </si>
  <si>
    <t>CONSTANTFRICTION</t>
  </si>
  <si>
    <t>CONSTANTPRESSURE</t>
  </si>
  <si>
    <t>STATICREGAIN</t>
  </si>
  <si>
    <t>DOUBLE_ACTING</t>
  </si>
  <si>
    <t>FIXEDPANEL</t>
  </si>
  <si>
    <t>FOLDING</t>
  </si>
  <si>
    <t>REVOLVING</t>
  </si>
  <si>
    <t>ROLLINGUP</t>
  </si>
  <si>
    <t>SLIDING</t>
  </si>
  <si>
    <t>SWINGING</t>
  </si>
  <si>
    <t>SWINGGATEBRAKE</t>
  </si>
  <si>
    <t>THREEPOLEROTARYBRAKE</t>
  </si>
  <si>
    <t>WINGGATEBRAKE</t>
  </si>
  <si>
    <t>FLATOVAL</t>
  </si>
  <si>
    <t>CLASS0APPLIANCE</t>
  </si>
  <si>
    <t>CLASS0IAPPLIANCE</t>
  </si>
  <si>
    <t>CLASSIAPPLIANCE</t>
  </si>
  <si>
    <t>CLASSIIAPPLIANCE</t>
  </si>
  <si>
    <t>CLASSIIIAPPLIANCE</t>
  </si>
  <si>
    <t>ALONGTRACKFEEDER</t>
  </si>
  <si>
    <t>BYPASSFEEDER</t>
  </si>
  <si>
    <t>NEGATIVEFEEDER</t>
  </si>
  <si>
    <t>POSITIVEFEEDER</t>
  </si>
  <si>
    <t>REINFORCINGFEEDER</t>
  </si>
  <si>
    <t>BOTTLEWASHER</t>
  </si>
  <si>
    <t>CUTLERYWASHER</t>
  </si>
  <si>
    <t>DISHWASHER</t>
  </si>
  <si>
    <t>POTWASHER</t>
  </si>
  <si>
    <t>TRAYWASHER</t>
  </si>
  <si>
    <t>UNKNOWN</t>
  </si>
  <si>
    <t>COOKINGKETTLE</t>
  </si>
  <si>
    <t>DEEPFRYER</t>
  </si>
  <si>
    <t>OVEN</t>
  </si>
  <si>
    <t>STEAMCOOKER</t>
  </si>
  <si>
    <t>STOVE</t>
  </si>
  <si>
    <t>TILTINGFRYINGPAN</t>
  </si>
  <si>
    <t>RECHARGEABLE</t>
  </si>
  <si>
    <t>SINGLECHARGE</t>
  </si>
  <si>
    <t>BANDPASSFLITER</t>
  </si>
  <si>
    <t>BANDSTOPFILTER</t>
  </si>
  <si>
    <t>FILTERCAPACITOR</t>
  </si>
  <si>
    <t>HARMONICFILTER</t>
  </si>
  <si>
    <t>HIGHPASSFILTER</t>
  </si>
  <si>
    <t>LOWPASSFILTER</t>
  </si>
  <si>
    <t>OPENDRIPPROOF</t>
  </si>
  <si>
    <t>TOTALLYENCLOSEDAIROVER</t>
  </si>
  <si>
    <t>TOTALLYENCLOSEDFANCOOLED</t>
  </si>
  <si>
    <t>TOTALLYENCLOSEDNONVENTILATED</t>
  </si>
  <si>
    <t>CENTER_CANTILEVER</t>
  </si>
  <si>
    <t>DIRECT_SUSPENSION</t>
  </si>
  <si>
    <t>INSULATED_OVERLAP_CANTILEVER</t>
  </si>
  <si>
    <t>INSULATED_SUSPENSION_SET</t>
  </si>
  <si>
    <t>MECHANICAL_OVERLAP_CANTILEVER</t>
  </si>
  <si>
    <t>MIDPOINT_CANTILEVER</t>
  </si>
  <si>
    <t>MULTIPLE_TRACK_CANTILEVER</t>
  </si>
  <si>
    <t>OUT_OF_RUNNING_CANTILEVER</t>
  </si>
  <si>
    <t>PHASE_SEPARATION_CANTILEVER</t>
  </si>
  <si>
    <t>SYSTEM_SEPARATION_CANTILEVER</t>
  </si>
  <si>
    <t>TRANSITION_CANTILEVER</t>
  </si>
  <si>
    <t>TURNOUT_CANTILEVER</t>
  </si>
  <si>
    <t>UNDERBRIDGE_CANTILEVER</t>
  </si>
  <si>
    <t>BI_DIRECTION</t>
  </si>
  <si>
    <t>SINGLE_DIRECTION</t>
  </si>
  <si>
    <t>BLADESINSIDE</t>
  </si>
  <si>
    <t>BLADESOUTSIDE</t>
  </si>
  <si>
    <t>PULL_OFF</t>
  </si>
  <si>
    <t>PUSH_OFF</t>
  </si>
  <si>
    <t>ENDCATENARYSUPPORT</t>
  </si>
  <si>
    <t>HEADSPANSUPPORT</t>
  </si>
  <si>
    <t>HERSE</t>
  </si>
  <si>
    <t>MULTITRACKSUPPORT</t>
  </si>
  <si>
    <t>RIGIDGANTRY</t>
  </si>
  <si>
    <t>SIMPLESUPPORT</t>
  </si>
  <si>
    <t>LEFTDEVIATION</t>
  </si>
  <si>
    <t>LEFT_LEFTDEVIATION</t>
  </si>
  <si>
    <t>LEFT_RIGHTDEVIATION</t>
  </si>
  <si>
    <t>RIGHTDEVIATION</t>
  </si>
  <si>
    <t>RIGHT_LEFTDEVIATION</t>
  </si>
  <si>
    <t>RIGHT_RIGHTDEVIATION</t>
  </si>
  <si>
    <t>SYMETRIC</t>
  </si>
  <si>
    <t>CIRCULAR_ARC</t>
  </si>
  <si>
    <t>TRANSITION</t>
  </si>
  <si>
    <t>HYDRAULIC</t>
  </si>
  <si>
    <t>MOTORISED</t>
  </si>
  <si>
    <t>PNEUMATIC</t>
  </si>
  <si>
    <t>BACK</t>
  </si>
  <si>
    <t>FRONT</t>
  </si>
  <si>
    <t>GEOTHERMAL</t>
  </si>
  <si>
    <t>ISOLATED_JOINT</t>
  </si>
  <si>
    <t>JOINTED</t>
  </si>
  <si>
    <t>WELDED_AND_INSERTABLE</t>
  </si>
  <si>
    <t>WELDED_AND_NOT_INSERTABLE</t>
  </si>
  <si>
    <t>DERAILMENT_TURNOUT</t>
  </si>
  <si>
    <t>DIAMOND_CROSSING</t>
  </si>
  <si>
    <t>DOUBLE_SLIP_CROSSING</t>
  </si>
  <si>
    <t>SCISSOR_CROSSOVER</t>
  </si>
  <si>
    <t>SINGLE_SLIP_CROSSING</t>
  </si>
  <si>
    <t>SLIP_TURNOUT_AND_SCISSORS_CROSSING</t>
  </si>
  <si>
    <t>SYMMETRIC_TURNOUT</t>
  </si>
  <si>
    <t>THREE_WAYS_TURNOUT</t>
  </si>
  <si>
    <t>ATTACHED_FOR_DELIVERY</t>
  </si>
  <si>
    <t>CAST_IN_PLACE</t>
  </si>
  <si>
    <t>LOOSE</t>
  </si>
  <si>
    <t>WELDED_TO_STRUCTURE</t>
  </si>
  <si>
    <t>EPOXYCOATED</t>
  </si>
  <si>
    <t>GALVANISED</t>
  </si>
  <si>
    <t>STAINLESS</t>
  </si>
  <si>
    <t>BIFUEL</t>
  </si>
  <si>
    <t>BIODIESEL</t>
  </si>
  <si>
    <t>DIESEL</t>
  </si>
  <si>
    <t>GASOLINE</t>
  </si>
  <si>
    <t>HYDROGEN</t>
  </si>
  <si>
    <t>NATURALGAS</t>
  </si>
  <si>
    <t>SEWAGEGAS</t>
  </si>
  <si>
    <t>ACQUISITION</t>
  </si>
  <si>
    <t>CRADLETOSITE</t>
  </si>
  <si>
    <t>DECONSTRUCTION</t>
  </si>
  <si>
    <t>DISPOSAL</t>
  </si>
  <si>
    <t>DISPOSALTRANSPORT</t>
  </si>
  <si>
    <t>GROWTH</t>
  </si>
  <si>
    <t>INSTALLATION</t>
  </si>
  <si>
    <t>MANUFACTURE</t>
  </si>
  <si>
    <t>OCCUPANCY</t>
  </si>
  <si>
    <t>OPERATION</t>
  </si>
  <si>
    <t>PROCUREMENT</t>
  </si>
  <si>
    <t>PRODUCTION</t>
  </si>
  <si>
    <t>PRODUCTIONTRANSPORT</t>
  </si>
  <si>
    <t>RECOVERY</t>
  </si>
  <si>
    <t>REFURBISHMENT</t>
  </si>
  <si>
    <t>REPAIR</t>
  </si>
  <si>
    <t>REPLACEMENT</t>
  </si>
  <si>
    <t>TRANSPORT</t>
  </si>
  <si>
    <t>USAGE</t>
  </si>
  <si>
    <t>WASTE</t>
  </si>
  <si>
    <t>WHOLELIFECYCLE</t>
  </si>
  <si>
    <t>COLDAIR</t>
  </si>
  <si>
    <t>COLDLIQUID</t>
  </si>
  <si>
    <t>BOTTOMANGULARDOWN</t>
  </si>
  <si>
    <t>BOTTOMANGULARUP</t>
  </si>
  <si>
    <t>BOTTOMHORIZONTAL</t>
  </si>
  <si>
    <t>DOWNBLAST</t>
  </si>
  <si>
    <t>TOPANGULARDOWN</t>
  </si>
  <si>
    <t>TOPANGULARUP</t>
  </si>
  <si>
    <t>TOPHORIZONTAL</t>
  </si>
  <si>
    <t>UPBLAST</t>
  </si>
  <si>
    <t>CLOCKWISE</t>
  </si>
  <si>
    <t>COUNTERCLOCKWISE</t>
  </si>
  <si>
    <t>ARRANGEMENT1</t>
  </si>
  <si>
    <t>ARRANGEMENT10</t>
  </si>
  <si>
    <t>ARRANGEMENT2</t>
  </si>
  <si>
    <t>ARRANGEMENT3</t>
  </si>
  <si>
    <t>ARRANGEMENT4</t>
  </si>
  <si>
    <t>ARRANGEMENT7</t>
  </si>
  <si>
    <t>ARRANGEMENT8</t>
  </si>
  <si>
    <t>ARRANGEMENT9</t>
  </si>
  <si>
    <t>DUCT</t>
  </si>
  <si>
    <t>LOUVER</t>
  </si>
  <si>
    <t>SCREEN</t>
  </si>
  <si>
    <t>COOLINGTOWER</t>
  </si>
  <si>
    <t>BLOWTHROUGH</t>
  </si>
  <si>
    <t>DRAWTHROUGH</t>
  </si>
  <si>
    <t>INAIRSTREAM</t>
  </si>
  <si>
    <t>OUTOFAIRSTREAM</t>
  </si>
  <si>
    <t>CONCRETEPAD</t>
  </si>
  <si>
    <t>DUCTMOUNTED</t>
  </si>
  <si>
    <t>FIELDERECTEDCURB</t>
  </si>
  <si>
    <t>MANUFACTUREDCURB</t>
  </si>
  <si>
    <t>SUSPENDED</t>
  </si>
  <si>
    <t>WALLMOUNTED</t>
  </si>
  <si>
    <t>BELTDRIVE</t>
  </si>
  <si>
    <t>COUPLING</t>
  </si>
  <si>
    <t>DIRECTDRIVE</t>
  </si>
  <si>
    <t>BLADEPITCHANGLE</t>
  </si>
  <si>
    <t>DISCHARGEDAMPER</t>
  </si>
  <si>
    <t>INLETVANE</t>
  </si>
  <si>
    <t>TWOSPEED</t>
  </si>
  <si>
    <t>VARIABLESPEEDDRIVE</t>
  </si>
  <si>
    <t>ARCH</t>
  </si>
  <si>
    <t>CELL</t>
  </si>
  <si>
    <t>CONE</t>
  </si>
  <si>
    <t>CYLINDER</t>
  </si>
  <si>
    <t>PIANC</t>
  </si>
  <si>
    <t>SHIGERU_UEDA</t>
  </si>
  <si>
    <t>VASCO_COSTA</t>
  </si>
  <si>
    <t>ADHESIVERESERVOIR</t>
  </si>
  <si>
    <t>COARSECELLFOAMS</t>
  </si>
  <si>
    <t>COARSEMETALSCREEN</t>
  </si>
  <si>
    <t>COARSESPUNGLASS</t>
  </si>
  <si>
    <t>ELECTRICALFILTER</t>
  </si>
  <si>
    <t>HEPAFILTER</t>
  </si>
  <si>
    <t>MEDIUMELECTRETFILTER</t>
  </si>
  <si>
    <t>MEDIUMNATURALFIBERFILTER</t>
  </si>
  <si>
    <t>MEMBRANEFILTERS</t>
  </si>
  <si>
    <t>RENEWABLEMOVINGCURTIANDRYMEDIAFILTER</t>
  </si>
  <si>
    <t>ROLLFORM</t>
  </si>
  <si>
    <t>ULPAFILTER</t>
  </si>
  <si>
    <t>BAG</t>
  </si>
  <si>
    <t>PLEAT</t>
  </si>
  <si>
    <t>TREADSEPARATION</t>
  </si>
  <si>
    <t>ACTIVATEDCARBON</t>
  </si>
  <si>
    <t>COALESCENSE_FILTER</t>
  </si>
  <si>
    <t>PARTICLE_FILTER</t>
  </si>
  <si>
    <t>FILTRATION_DIATOMACEOUSEARTH</t>
  </si>
  <si>
    <t>FILTRATION_SAND</t>
  </si>
  <si>
    <t>PURIFICATION_DEIONIZING</t>
  </si>
  <si>
    <t>PURIFICATION_REVERSEOSMOSIS</t>
  </si>
  <si>
    <t>SOFTENING_ZEOLITE</t>
  </si>
  <si>
    <t>FOURWAY</t>
  </si>
  <si>
    <t>TWOWAY</t>
  </si>
  <si>
    <t>INSTANTANEOUS_FEMALE</t>
  </si>
  <si>
    <t>INSTANTANEOUS_MALE</t>
  </si>
  <si>
    <t>DRYBARREL</t>
  </si>
  <si>
    <t>WETBARREL</t>
  </si>
  <si>
    <t>REEL</t>
  </si>
  <si>
    <t>CABINET_RECESSED</t>
  </si>
  <si>
    <t>CABINET_SEMIRECESSED</t>
  </si>
  <si>
    <t>FOG</t>
  </si>
  <si>
    <t>STRAIGHTSTREAM</t>
  </si>
  <si>
    <t>CONCEALED</t>
  </si>
  <si>
    <t>CUTOFF</t>
  </si>
  <si>
    <t>PENDANT</t>
  </si>
  <si>
    <t>RECESSEDPENDANT</t>
  </si>
  <si>
    <t>SIDEWALL</t>
  </si>
  <si>
    <t>UPRIGHT</t>
  </si>
  <si>
    <t>BULB</t>
  </si>
  <si>
    <t>FUSIBLESOLDER</t>
  </si>
  <si>
    <t>QUICK</t>
  </si>
  <si>
    <t>STANDARD</t>
  </si>
  <si>
    <t>MAUVE</t>
  </si>
  <si>
    <t>CROSS</t>
  </si>
  <si>
    <t>TEE</t>
  </si>
  <si>
    <t>DIAL</t>
  </si>
  <si>
    <t>DIGITAL</t>
  </si>
  <si>
    <t>MANOMETER</t>
  </si>
  <si>
    <t>STEM</t>
  </si>
  <si>
    <t>MASTER</t>
  </si>
  <si>
    <t>SUBMASTER</t>
  </si>
  <si>
    <t>SUBMETER</t>
  </si>
  <si>
    <t>COMMERCIALBUTANE</t>
  </si>
  <si>
    <t>COMMERCIALPROPANE</t>
  </si>
  <si>
    <t>LIQUEFIEDPETROLEUMGAS</t>
  </si>
  <si>
    <t>COMPOUND</t>
  </si>
  <si>
    <t>INFERENTIAL</t>
  </si>
  <si>
    <t>PISTON</t>
  </si>
  <si>
    <t>ANTISIPHONVALVE</t>
  </si>
  <si>
    <t>ATMOSPHERICVACUUMBREAKER</t>
  </si>
  <si>
    <t>DOUBLECHECKBACKFLOWPREVENTER</t>
  </si>
  <si>
    <t>PRESSUREVACUUMBREAKER</t>
  </si>
  <si>
    <t>REDUCEDPRESSUREBACKFLOWPREVENTER</t>
  </si>
  <si>
    <t>DEPOSIT</t>
  </si>
  <si>
    <t>ENVIRONMENTAL</t>
  </si>
  <si>
    <t>FEEDSTOCK</t>
  </si>
  <si>
    <t>GEOLOGICAL</t>
  </si>
  <si>
    <t>HYDROCARBON</t>
  </si>
  <si>
    <t>HYDROGEOLOGICAL</t>
  </si>
  <si>
    <t>MINERAL</t>
  </si>
  <si>
    <t>PEDOLOGICAL</t>
  </si>
  <si>
    <t>SITE_INVESTIGATION</t>
  </si>
  <si>
    <t>STORAGE</t>
  </si>
  <si>
    <t>MULTIPASS</t>
  </si>
  <si>
    <t>PORTABLE</t>
  </si>
  <si>
    <t>ONOFF</t>
  </si>
  <si>
    <t>STEPPED</t>
  </si>
  <si>
    <t>OPPOSITETOSTATIONDIRECTION</t>
  </si>
  <si>
    <t>STATIONDIRECTION</t>
  </si>
  <si>
    <t>CLOSED</t>
  </si>
  <si>
    <t>OPEN</t>
  </si>
  <si>
    <t>CUT_IN</t>
  </si>
  <si>
    <t>FACENAIL</t>
  </si>
  <si>
    <t>SIDENAIL</t>
  </si>
  <si>
    <t>FIBER</t>
  </si>
  <si>
    <t>CONVENTIONAL</t>
  </si>
  <si>
    <t>ELECTRONIC</t>
  </si>
  <si>
    <t>LOWLOSS</t>
  </si>
  <si>
    <t>RESISTOR</t>
  </si>
  <si>
    <t>CAPACITIVE</t>
  </si>
  <si>
    <t>INDUCTIVE</t>
  </si>
  <si>
    <t>CABLESPANNED</t>
  </si>
  <si>
    <t>POLE_SIDE</t>
  </si>
  <si>
    <t>POLE_TOP</t>
  </si>
  <si>
    <t>RECESSED</t>
  </si>
  <si>
    <t>TRACKMOUNTED</t>
  </si>
  <si>
    <t>FURNITURE</t>
  </si>
  <si>
    <t>POLE</t>
  </si>
  <si>
    <t>BLUEILLUMINATION</t>
  </si>
  <si>
    <t>EMERGENCYEXITLIGHT</t>
  </si>
  <si>
    <t>SAFETYLIGHT</t>
  </si>
  <si>
    <t>WARNINGLIGHT</t>
  </si>
  <si>
    <t>CENTRAL</t>
  </si>
  <si>
    <t>LOCAL</t>
  </si>
  <si>
    <t>CENTRALBATTERY</t>
  </si>
  <si>
    <t>LOCALBATTERY</t>
  </si>
  <si>
    <t>DOWNARROW</t>
  </si>
  <si>
    <t>LEFTARROW</t>
  </si>
  <si>
    <t>RIGHTARROW</t>
  </si>
  <si>
    <t>UPARROW</t>
  </si>
  <si>
    <t>IMPLEMENTED</t>
  </si>
  <si>
    <t>NOTIMPLEMENTED</t>
  </si>
  <si>
    <t>UPGRADEABLETO</t>
  </si>
  <si>
    <t>LRM_ABSOLUTE</t>
  </si>
  <si>
    <t>LRM_INTERPOLATIVE</t>
  </si>
  <si>
    <t>LRM_RELATIVE</t>
  </si>
  <si>
    <t>LRM_USERDEFINED</t>
  </si>
  <si>
    <t>HIGH</t>
  </si>
  <si>
    <t>LOW</t>
  </si>
  <si>
    <t>MODERATE</t>
  </si>
  <si>
    <t>VERYHIGH</t>
  </si>
  <si>
    <t>VERYLOW</t>
  </si>
  <si>
    <t>FEEDBACK</t>
  </si>
  <si>
    <t>IOT</t>
  </si>
  <si>
    <t>PPM</t>
  </si>
  <si>
    <t>SENSORS</t>
  </si>
  <si>
    <t>EMERGENCYINSPECTION</t>
  </si>
  <si>
    <t>EMERGENCYPROCEDURE</t>
  </si>
  <si>
    <t>REACTIVE</t>
  </si>
  <si>
    <t>URGENTINSPECTION</t>
  </si>
  <si>
    <t>URGENTPROCEDURE</t>
  </si>
  <si>
    <t>APPROACHING_MARKER</t>
  </si>
  <si>
    <t>CABLE_POST_MARKER</t>
  </si>
  <si>
    <t>COMMUNICATION_MODE_CONVERSION_MARKER</t>
  </si>
  <si>
    <t>EMU_STOP_POSITION_SIGN</t>
  </si>
  <si>
    <t>FOUR_ASPECT_CAB_SIGNAL_CONNECT_SIGN</t>
  </si>
  <si>
    <t>FOUR_ASPECT_CAB_SIGNAL_DISCONNECT_SIGN</t>
  </si>
  <si>
    <t>LEVEL_CONVERSION_SIGN</t>
  </si>
  <si>
    <t>LOCOMOTIVE_STOP_POSITION_SIGN</t>
  </si>
  <si>
    <t>RELAY_STATION_SIGN</t>
  </si>
  <si>
    <t>RESTRICTION_PLACE_SIGN</t>
  </si>
  <si>
    <t>RESTRICTION_PROTECTION_AREA_TERMINAL_SIGN</t>
  </si>
  <si>
    <t>RESTRICTION_SIGN</t>
  </si>
  <si>
    <t>SECTION_SIGNAL_MARKER</t>
  </si>
  <si>
    <t>STOP_SIGN</t>
  </si>
  <si>
    <t>TRACK_CIRCUIT_TUNING_ZONE_SIGN</t>
  </si>
  <si>
    <t>EARTHING_FITTING</t>
  </si>
  <si>
    <t>JOINT_FITTING</t>
  </si>
  <si>
    <t>REGISTRATION_FITTING</t>
  </si>
  <si>
    <t>SUPPORT_FITTING</t>
  </si>
  <si>
    <t>SUSPENSION_FITTING</t>
  </si>
  <si>
    <t>TENSIONING_FITTING</t>
  </si>
  <si>
    <t>TERMINATION_FITTING</t>
  </si>
  <si>
    <t>ELASTIC_FASTENING</t>
  </si>
  <si>
    <t>RIGID_FASTENING</t>
  </si>
  <si>
    <t>BETWEENSLEEPERS</t>
  </si>
  <si>
    <t>TWINSLEEPER</t>
  </si>
  <si>
    <t>MECHANICAL_COMPRESSION</t>
  </si>
  <si>
    <t>MECHANICAL_TRACTION</t>
  </si>
  <si>
    <t>DOUBLE_STAY</t>
  </si>
  <si>
    <t>SINGLE_STAY</t>
  </si>
  <si>
    <t>CDMA</t>
  </si>
  <si>
    <t>GSM</t>
  </si>
  <si>
    <t>LTE</t>
  </si>
  <si>
    <t>TD_SCDMA</t>
  </si>
  <si>
    <t>WCDMA</t>
  </si>
  <si>
    <t>ANALOG</t>
  </si>
  <si>
    <t>CHAIN</t>
  </si>
  <si>
    <t>RING</t>
  </si>
  <si>
    <t>STAR</t>
  </si>
  <si>
    <t>CLEAT</t>
  </si>
  <si>
    <t>DOUBLEBUTT</t>
  </si>
  <si>
    <t>HORN</t>
  </si>
  <si>
    <t>KIDNEY</t>
  </si>
  <si>
    <t>PILLAR</t>
  </si>
  <si>
    <t>SINGLEBUTT</t>
  </si>
  <si>
    <t>THEAD</t>
  </si>
  <si>
    <t>CASTIN</t>
  </si>
  <si>
    <t>DRILLEDANDFIXED</t>
  </si>
  <si>
    <t>THROUGHBOLTED</t>
  </si>
  <si>
    <t>EARTHQUAKERELAYINTERFACE</t>
  </si>
  <si>
    <t>FOREIGNOBJECTRELAYINTERFACE</t>
  </si>
  <si>
    <t>HEAVY</t>
  </si>
  <si>
    <t>LIGHT</t>
  </si>
  <si>
    <t>FRAGILE</t>
  </si>
  <si>
    <t>HANDLEWITHCARE</t>
  </si>
  <si>
    <t>GRILL</t>
  </si>
  <si>
    <t>BOTTOM</t>
  </si>
  <si>
    <t>DISPERSING_WELLS</t>
  </si>
  <si>
    <t>LIFTING_WATER_WELLS</t>
  </si>
  <si>
    <t>TRANSVERSAL_WATER_REMOVAL</t>
  </si>
  <si>
    <t>MODIFICATION</t>
  </si>
  <si>
    <t>NEWBUILD</t>
  </si>
  <si>
    <t>OPERATIONMAINTENANCE</t>
  </si>
  <si>
    <t>RENOVATION</t>
  </si>
  <si>
    <t>CONDITIONBASED</t>
  </si>
  <si>
    <t>CORRECTIVE</t>
  </si>
  <si>
    <t>PLANNEDCORRECTIVE</t>
  </si>
  <si>
    <t>SCHEDULED</t>
  </si>
  <si>
    <t>ASSIGNMENT</t>
  </si>
  <si>
    <t>LEASE</t>
  </si>
  <si>
    <t>TENANT</t>
  </si>
  <si>
    <t>U1000</t>
  </si>
  <si>
    <t>U230</t>
  </si>
  <si>
    <t>U400</t>
  </si>
  <si>
    <t>U440</t>
  </si>
  <si>
    <t>U525</t>
  </si>
  <si>
    <t>U690</t>
  </si>
  <si>
    <t>1P</t>
  </si>
  <si>
    <t>1PN</t>
  </si>
  <si>
    <t>2P</t>
  </si>
  <si>
    <t>3P</t>
  </si>
  <si>
    <t>3PN</t>
  </si>
  <si>
    <t>4P</t>
  </si>
  <si>
    <t>LOWER</t>
  </si>
  <si>
    <t>UPPER</t>
  </si>
  <si>
    <t>LIST</t>
  </si>
  <si>
    <t>RANGE</t>
  </si>
  <si>
    <t>OL</t>
  </si>
  <si>
    <t>TMP_BM</t>
  </si>
  <si>
    <t>TMP_MP</t>
  </si>
  <si>
    <t>TMP_SC</t>
  </si>
  <si>
    <t>TMP_STD</t>
  </si>
  <si>
    <t>EP_BM</t>
  </si>
  <si>
    <t>EP_MP</t>
  </si>
  <si>
    <t>EP_SC</t>
  </si>
  <si>
    <t>EP_STD</t>
  </si>
  <si>
    <t>EP_TIMEDELAYED</t>
  </si>
  <si>
    <t>10</t>
  </si>
  <si>
    <t>100</t>
  </si>
  <si>
    <t>1000</t>
  </si>
  <si>
    <t>30</t>
  </si>
  <si>
    <t>300</t>
  </si>
  <si>
    <t>500</t>
  </si>
  <si>
    <t>DIAZED</t>
  </si>
  <si>
    <t>MINIZED</t>
  </si>
  <si>
    <t>NEOZED</t>
  </si>
  <si>
    <t>NH_FUSE</t>
  </si>
  <si>
    <t>TIMEDELAYED</t>
  </si>
  <si>
    <t>ENGINEPROTECTIONDEVICE</t>
  </si>
  <si>
    <t>FUSEDSWITCH</t>
  </si>
  <si>
    <t>HRC</t>
  </si>
  <si>
    <t>OVERLOADPROTECTIONDEVICE</t>
  </si>
  <si>
    <t>SWITCHDISCONNECTORFUSE</t>
  </si>
  <si>
    <t>AIRSPARKGAP</t>
  </si>
  <si>
    <t>GASFILLEDSPARKGAP</t>
  </si>
  <si>
    <t>METALOXIDE</t>
  </si>
  <si>
    <t>ZINCOXIDE</t>
  </si>
  <si>
    <t>BASE</t>
  </si>
  <si>
    <t>FRAME</t>
  </si>
  <si>
    <t>EXTERNAL</t>
  </si>
  <si>
    <t>INTERNAL</t>
  </si>
  <si>
    <t>FISHPLATE</t>
  </si>
  <si>
    <t>WELD</t>
  </si>
  <si>
    <t>GUARDRAILANDSPOTSLEEPERS</t>
  </si>
  <si>
    <t>GUARDRAILSONLY</t>
  </si>
  <si>
    <t>SPOTSLEEPERSONLY</t>
  </si>
  <si>
    <t>HEATTREATMENT</t>
  </si>
  <si>
    <t>HOTROLLING</t>
  </si>
  <si>
    <t>NEWRAIL</t>
  </si>
  <si>
    <t>REGENERATEDRAIL</t>
  </si>
  <si>
    <t>REUSEDRAIL</t>
  </si>
  <si>
    <t>BOTHENDS</t>
  </si>
  <si>
    <t>ONEEND</t>
  </si>
  <si>
    <t>100M</t>
  </si>
  <si>
    <t>108M</t>
  </si>
  <si>
    <t>120M</t>
  </si>
  <si>
    <t>12M</t>
  </si>
  <si>
    <t>144M</t>
  </si>
  <si>
    <t>18M</t>
  </si>
  <si>
    <t>24M</t>
  </si>
  <si>
    <t>25M</t>
  </si>
  <si>
    <t>27M</t>
  </si>
  <si>
    <t>30M</t>
  </si>
  <si>
    <t>36M</t>
  </si>
  <si>
    <t>400M</t>
  </si>
  <si>
    <t>48M</t>
  </si>
  <si>
    <t>54M</t>
  </si>
  <si>
    <t>60M</t>
  </si>
  <si>
    <t>6M</t>
  </si>
  <si>
    <t>72M</t>
  </si>
  <si>
    <t>75M</t>
  </si>
  <si>
    <t>ACTIVEBALISE</t>
  </si>
  <si>
    <t>PASSIVEBALISE</t>
  </si>
  <si>
    <t>DEPARTUREINDICATOR</t>
  </si>
  <si>
    <t>DEPARTUREROUTEINDICATOR</t>
  </si>
  <si>
    <t>DERAILINDICATOR</t>
  </si>
  <si>
    <t>ROLLINGSTOCKSTOPINDICATOR</t>
  </si>
  <si>
    <t>ROUTEINDICATOR</t>
  </si>
  <si>
    <t>SHUNTINGINDICATOR</t>
  </si>
  <si>
    <t>SWITCHINDICATOR</t>
  </si>
  <si>
    <t>APPROACHSIGNAL</t>
  </si>
  <si>
    <t>BLOCKSIGNAL</t>
  </si>
  <si>
    <t>DISTANTSIGNAL</t>
  </si>
  <si>
    <t>HOMESIGNAL</t>
  </si>
  <si>
    <t>HUMPAUXILIARYSIGANL</t>
  </si>
  <si>
    <t>HUMPSIGNAL</t>
  </si>
  <si>
    <t>LEVELCROSSINGSIGNAL</t>
  </si>
  <si>
    <t>OBSTRUCTIONSIGNAL</t>
  </si>
  <si>
    <t>REPEATINGSIGNAL</t>
  </si>
  <si>
    <t>SHUNTINGSIGNAL</t>
  </si>
  <si>
    <t>STARTINGSIGNAL</t>
  </si>
  <si>
    <t>BRIDGE</t>
  </si>
  <si>
    <t>CONCRETE</t>
  </si>
  <si>
    <t>ONSPECIALFOUNDATION</t>
  </si>
  <si>
    <t>PAVEMENT</t>
  </si>
  <si>
    <t>SUBGRADELAYER</t>
  </si>
  <si>
    <t>TRANSITIONSECTION</t>
  </si>
  <si>
    <t>TUNNEL</t>
  </si>
  <si>
    <t>SPIRAL</t>
  </si>
  <si>
    <t>ALTERNATE</t>
  </si>
  <si>
    <t>DOUBLE</t>
  </si>
  <si>
    <t>ASBESTOSEFFECTS</t>
  </si>
  <si>
    <t>ASPHIXIATION</t>
  </si>
  <si>
    <t>BUSINESS</t>
  </si>
  <si>
    <t>BUSINESSISSUES</t>
  </si>
  <si>
    <t>CHEMICALEFFECTS</t>
  </si>
  <si>
    <t>COMMERICALISSUES</t>
  </si>
  <si>
    <t>CONFINEMENT</t>
  </si>
  <si>
    <t>CRUSHING</t>
  </si>
  <si>
    <t>DROWNINGANDFLOODING</t>
  </si>
  <si>
    <t>ELECTRICSHOCK</t>
  </si>
  <si>
    <t>ENVIRONMENTALISSUES</t>
  </si>
  <si>
    <t>EVENT</t>
  </si>
  <si>
    <t>FALL</t>
  </si>
  <si>
    <t>FALLEDGE</t>
  </si>
  <si>
    <t>FALLFRAGILEMATERIAL</t>
  </si>
  <si>
    <t>FALLSCAFFOLD</t>
  </si>
  <si>
    <t>FALL_LADDER</t>
  </si>
  <si>
    <t>FIRE_EXPLOSION</t>
  </si>
  <si>
    <t>HANDLING</t>
  </si>
  <si>
    <t>HAZARD</t>
  </si>
  <si>
    <t>HAZARDOUSDUST</t>
  </si>
  <si>
    <t>HEALTHANDSAFETY</t>
  </si>
  <si>
    <t>HEALTHISSUE</t>
  </si>
  <si>
    <t>INSURANCE</t>
  </si>
  <si>
    <t>INSURANCE_ISSUES</t>
  </si>
  <si>
    <t>LEADEFFECTS</t>
  </si>
  <si>
    <t>MACHINERYGUARDING</t>
  </si>
  <si>
    <t>MATERIALEFFECTS</t>
  </si>
  <si>
    <t>MATERIALSHANDLING</t>
  </si>
  <si>
    <t>MECHANICALEFFECTS</t>
  </si>
  <si>
    <t>MECHANICAL_LIFTING</t>
  </si>
  <si>
    <t>MOBILE_ELEVATEDWORKPLATFORM</t>
  </si>
  <si>
    <t>NOISE_EFFECTS</t>
  </si>
  <si>
    <t>OPERATIONALISSUES</t>
  </si>
  <si>
    <t>OTHERISSUES</t>
  </si>
  <si>
    <t>OVERTURINGPLANT</t>
  </si>
  <si>
    <t>PUBLICPROTECTIONISSUES</t>
  </si>
  <si>
    <t>SAFETYISSUE</t>
  </si>
  <si>
    <t>SILICADUST</t>
  </si>
  <si>
    <t>SLIPTRIP</t>
  </si>
  <si>
    <t>SOCIALISSUES</t>
  </si>
  <si>
    <t>STRUCK</t>
  </si>
  <si>
    <t>STRUCKFALLINFOBJECT</t>
  </si>
  <si>
    <t>STRUCKVEHICLE</t>
  </si>
  <si>
    <t>TOOLUSAGE</t>
  </si>
  <si>
    <t>TRAPPED</t>
  </si>
  <si>
    <t>UNINTENDEDCOLLAPSE</t>
  </si>
  <si>
    <t>VIBRATION</t>
  </si>
  <si>
    <t>WELFAREISSUE</t>
  </si>
  <si>
    <t>WOODDUST</t>
  </si>
  <si>
    <t>WORKINGOVERHEAD</t>
  </si>
  <si>
    <t>CONSIDERABLE</t>
  </si>
  <si>
    <t>CRITICAL</t>
  </si>
  <si>
    <t>INSIGNIFICANT</t>
  </si>
  <si>
    <t>SOME</t>
  </si>
  <si>
    <t>DOMESTIC</t>
  </si>
  <si>
    <t>FOOT</t>
  </si>
  <si>
    <t>PLUNGE</t>
  </si>
  <si>
    <t>POOL</t>
  </si>
  <si>
    <t>SITZ</t>
  </si>
  <si>
    <t>SPA</t>
  </si>
  <si>
    <t>TREATMENT</t>
  </si>
  <si>
    <t>BACKTOWALL</t>
  </si>
  <si>
    <t>COUNTERTOP</t>
  </si>
  <si>
    <t>PEDESTAL</t>
  </si>
  <si>
    <t>WALLHUNG</t>
  </si>
  <si>
    <t>HIGHLEVEL</t>
  </si>
  <si>
    <t>LOWLEVEL</t>
  </si>
  <si>
    <t>LEVER</t>
  </si>
  <si>
    <t>PULL</t>
  </si>
  <si>
    <t>PUSH</t>
  </si>
  <si>
    <t>SENSOR</t>
  </si>
  <si>
    <t>DRINKINGWATER</t>
  </si>
  <si>
    <t>EYEWASH</t>
  </si>
  <si>
    <t>DRENCH</t>
  </si>
  <si>
    <t>INDIVIDUAL</t>
  </si>
  <si>
    <t>BELFAST</t>
  </si>
  <si>
    <t>BUCKET</t>
  </si>
  <si>
    <t>CLEANERS</t>
  </si>
  <si>
    <t>COMBINATION_DOUBLE</t>
  </si>
  <si>
    <t>COMBINATION_LEFT</t>
  </si>
  <si>
    <t>COMBINATION_RIGHT</t>
  </si>
  <si>
    <t>DRIP</t>
  </si>
  <si>
    <t>LABORATORY</t>
  </si>
  <si>
    <t>LONDON</t>
  </si>
  <si>
    <t>PLASTER</t>
  </si>
  <si>
    <t>POT</t>
  </si>
  <si>
    <t>RINSING</t>
  </si>
  <si>
    <t>SHELF</t>
  </si>
  <si>
    <t>VEGETABLEPREPARATION</t>
  </si>
  <si>
    <t>BEDPANWASHER</t>
  </si>
  <si>
    <t>CHEMICAL</t>
  </si>
  <si>
    <t>CLOSECOUPLED</t>
  </si>
  <si>
    <t>LOOSECOUPLED</t>
  </si>
  <si>
    <t>SLOPHOPPER</t>
  </si>
  <si>
    <t>SIPHONIC</t>
  </si>
  <si>
    <t>SQUAT</t>
  </si>
  <si>
    <t>WASHDOWN</t>
  </si>
  <si>
    <t>WASHOUT</t>
  </si>
  <si>
    <t>BOWL</t>
  </si>
  <si>
    <t>SLAB</t>
  </si>
  <si>
    <t>STALL</t>
  </si>
  <si>
    <t>TROUGH</t>
  </si>
  <si>
    <t>DENTALCUSPIDOR</t>
  </si>
  <si>
    <t>HANDRINSE</t>
  </si>
  <si>
    <t>HOSPITAL</t>
  </si>
  <si>
    <t>TIPUP</t>
  </si>
  <si>
    <t>WASHFOUNTAIN</t>
  </si>
  <si>
    <t>WASHINGTROUGH</t>
  </si>
  <si>
    <t>DIFFERENT_POWER_SUPPLY_SEPARATION</t>
  </si>
  <si>
    <t>PHASE_SEPARATION</t>
  </si>
  <si>
    <t>SAME_FEEDING_SECTION_SEPARATION</t>
  </si>
  <si>
    <t>AUTOMATICANDCONTINUOUS</t>
  </si>
  <si>
    <t>MANUALANDSINGLE</t>
  </si>
  <si>
    <t>2DIRECTION</t>
  </si>
  <si>
    <t>3DIRECTION</t>
  </si>
  <si>
    <t>DUALPOWERNETWORK</t>
  </si>
  <si>
    <t>PHOTOELECTRICCELL</t>
  </si>
  <si>
    <t>PRESSUREPAD</t>
  </si>
  <si>
    <t>MICROWAVE</t>
  </si>
  <si>
    <t>PIEZOELECTRIC</t>
  </si>
  <si>
    <t>TIPPINGBUCKET</t>
  </si>
  <si>
    <t>LASERIRRADIATION</t>
  </si>
  <si>
    <t>HIGHLIMIT</t>
  </si>
  <si>
    <t>LOWLIMIT</t>
  </si>
  <si>
    <t>OPERATINGTEMPERATURE</t>
  </si>
  <si>
    <t>OUTSIDETEMPERATURE</t>
  </si>
  <si>
    <t>ROOMTEMPERATURE</t>
  </si>
  <si>
    <t>CUP</t>
  </si>
  <si>
    <t>HOTWIRE</t>
  </si>
  <si>
    <t>LASERDOPPLER</t>
  </si>
  <si>
    <t>PLATE</t>
  </si>
  <si>
    <t>SONIC</t>
  </si>
  <si>
    <t>TUBE</t>
  </si>
  <si>
    <t>WINDMILL</t>
  </si>
  <si>
    <t>MOVABLE</t>
  </si>
  <si>
    <t>OVERHANG</t>
  </si>
  <si>
    <t>SIDEFIN</t>
  </si>
  <si>
    <t>BOULDERS</t>
  </si>
  <si>
    <t>BOULDERS_WITH_COBBLES</t>
  </si>
  <si>
    <t>BOULDERS_WITH_FINER_SOILS</t>
  </si>
  <si>
    <t>CLAY</t>
  </si>
  <si>
    <t>CLAYEY_SILT</t>
  </si>
  <si>
    <t>COBBLES</t>
  </si>
  <si>
    <t>COBBLES_WITH_BOULDERS</t>
  </si>
  <si>
    <t>COBBLES_WITH_FINER_SOILS</t>
  </si>
  <si>
    <t>FILL</t>
  </si>
  <si>
    <t>GRAVEL</t>
  </si>
  <si>
    <t>GRAVELLY_SAND</t>
  </si>
  <si>
    <t>GRAVEL_WITH_CLAY_OR_SILT</t>
  </si>
  <si>
    <t>GRAVEL_WITH_COBBLES</t>
  </si>
  <si>
    <t>ORGANIC_CLAY</t>
  </si>
  <si>
    <t>ORGANIC_SILT</t>
  </si>
  <si>
    <t>SAND</t>
  </si>
  <si>
    <t>SANDY_CLAYEY_SILT</t>
  </si>
  <si>
    <t>SANDY_GRAVEL</t>
  </si>
  <si>
    <t>SANDY_GRAVELLY_CLAY</t>
  </si>
  <si>
    <t>SANDY_GRAVELLY_SILT</t>
  </si>
  <si>
    <t>SANDY_GRAVEL_WITH_COBBLES</t>
  </si>
  <si>
    <t>SANDY_PEAT</t>
  </si>
  <si>
    <t>SANDY_SILT</t>
  </si>
  <si>
    <t>SAND_WITH_CLAY_AND_SILT</t>
  </si>
  <si>
    <t>SILT</t>
  </si>
  <si>
    <t>SILTY_CLAY</t>
  </si>
  <si>
    <t>DBA</t>
  </si>
  <si>
    <t>DBB</t>
  </si>
  <si>
    <t>DBC</t>
  </si>
  <si>
    <t>NC</t>
  </si>
  <si>
    <t>NR</t>
  </si>
  <si>
    <t>BASEBOARD</t>
  </si>
  <si>
    <t>TOWELWARMER</t>
  </si>
  <si>
    <t>HIGHTEMPERATURE</t>
  </si>
  <si>
    <t>LOWTEMPERATURE</t>
  </si>
  <si>
    <t>PATH</t>
  </si>
  <si>
    <t>POINT</t>
  </si>
  <si>
    <t>STEAM</t>
  </si>
  <si>
    <t>FORCED</t>
  </si>
  <si>
    <t>NATURAL</t>
  </si>
  <si>
    <t>FINNEDTUBE</t>
  </si>
  <si>
    <t>SECTIONAL</t>
  </si>
  <si>
    <t>TUBULAR</t>
  </si>
  <si>
    <t>BOTH</t>
  </si>
  <si>
    <t>DOUBLETHROWSWITCH</t>
  </si>
  <si>
    <t>INTERMEDIATESWITCH</t>
  </si>
  <si>
    <t>ONOFFSWITCH</t>
  </si>
  <si>
    <t>CAPACITORSWITCHING</t>
  </si>
  <si>
    <t>LOWCURRENT</t>
  </si>
  <si>
    <t>MAGNETICLATCHING</t>
  </si>
  <si>
    <t>MECHANICALLATCHING</t>
  </si>
  <si>
    <t>MODULAR</t>
  </si>
  <si>
    <t>REVERSING</t>
  </si>
  <si>
    <t>ROCKER</t>
  </si>
  <si>
    <t>SELECTOR</t>
  </si>
  <si>
    <t>TWIST</t>
  </si>
  <si>
    <t>MUSHROOM</t>
  </si>
  <si>
    <t>BUTTONS</t>
  </si>
  <si>
    <t>BUTTON</t>
  </si>
  <si>
    <t>EMERGENCY</t>
  </si>
  <si>
    <t>GUARD</t>
  </si>
  <si>
    <t>LIMIT</t>
  </si>
  <si>
    <t>START</t>
  </si>
  <si>
    <t>STOP</t>
  </si>
  <si>
    <t>ACTUATOR</t>
  </si>
  <si>
    <t>HAND</t>
  </si>
  <si>
    <t>PROXIMITY</t>
  </si>
  <si>
    <t>SOUND</t>
  </si>
  <si>
    <t>TWOHAND</t>
  </si>
  <si>
    <t>WIRE</t>
  </si>
  <si>
    <t>AUTOTRANSFORMER</t>
  </si>
  <si>
    <t>DIRECTONLINE</t>
  </si>
  <si>
    <t>FREQUENCY</t>
  </si>
  <si>
    <t>NSTEP</t>
  </si>
  <si>
    <t>RHEOSTATIC</t>
  </si>
  <si>
    <t>STARDELTA</t>
  </si>
  <si>
    <t>CENTERBREAK</t>
  </si>
  <si>
    <t>DIVIDEDSUPPORT</t>
  </si>
  <si>
    <t>DOUBLEBREAK</t>
  </si>
  <si>
    <t>EARTHINGSWITCH</t>
  </si>
  <si>
    <t>ISOLATOR</t>
  </si>
  <si>
    <t>OFFLOAD</t>
  </si>
  <si>
    <t>ONLOAD</t>
  </si>
  <si>
    <t>BREAKGLASS</t>
  </si>
  <si>
    <t>CHANGEOVER</t>
  </si>
  <si>
    <t>KEYOPERATED</t>
  </si>
  <si>
    <t>MANUALPULL</t>
  </si>
  <si>
    <t>PULLCORD</t>
  </si>
  <si>
    <t>PUSHBUTTON</t>
  </si>
  <si>
    <t>ACOUSTICAL</t>
  </si>
  <si>
    <t>DOOR</t>
  </si>
  <si>
    <t>ENDS</t>
  </si>
  <si>
    <t>GLAZED</t>
  </si>
  <si>
    <t>HORZ_SEG</t>
  </si>
  <si>
    <t>MONOLITHIC</t>
  </si>
  <si>
    <t>COMPLEX</t>
  </si>
  <si>
    <t>ELEMENT</t>
  </si>
  <si>
    <t>PARTIAL</t>
  </si>
  <si>
    <t>LOOSECOVER</t>
  </si>
  <si>
    <t>MANHOLE</t>
  </si>
  <si>
    <t>SECUREDCOVER</t>
  </si>
  <si>
    <t>SECUREDCOVERWITHMANHOLE</t>
  </si>
  <si>
    <t>FUEL</t>
  </si>
  <si>
    <t>ICE</t>
  </si>
  <si>
    <t>POTABLEWATER</t>
  </si>
  <si>
    <t>RAINWATER</t>
  </si>
  <si>
    <t>WASTEWATER</t>
  </si>
  <si>
    <t>HORIZONTALCYLINDER</t>
  </si>
  <si>
    <t>VERTICALCYLINDER</t>
  </si>
  <si>
    <t>CONCAVECONVEX</t>
  </si>
  <si>
    <t>CONCAVEFLAT</t>
  </si>
  <si>
    <t>CONVEXCONVEX</t>
  </si>
  <si>
    <t>FLATCONVEX</t>
  </si>
  <si>
    <t>FLATFLAT</t>
  </si>
  <si>
    <t>POWERSUPPLY</t>
  </si>
  <si>
    <t>TELECOMMUNICATION</t>
  </si>
  <si>
    <t>DIELECTRIC</t>
  </si>
  <si>
    <t>METALLIC</t>
  </si>
  <si>
    <t>CARD</t>
  </si>
  <si>
    <t>CASH</t>
  </si>
  <si>
    <t>E_PAYMENT</t>
  </si>
  <si>
    <t>TICKETREDEMPTIONMACHINE</t>
  </si>
  <si>
    <t>TICKETREFUNDINGMACHINE</t>
  </si>
  <si>
    <t>TICKETVENDINGMACHINE</t>
  </si>
  <si>
    <t>MOUSECHOOSETYPE</t>
  </si>
  <si>
    <t>TOUCH_TONE</t>
  </si>
  <si>
    <t>APPEARANCE</t>
  </si>
  <si>
    <t>ASSEMBLY</t>
  </si>
  <si>
    <t>DEFLECTION</t>
  </si>
  <si>
    <t>EXPANSION</t>
  </si>
  <si>
    <t>FUNCTIONALITY</t>
  </si>
  <si>
    <t>SETTLEMENT</t>
  </si>
  <si>
    <t>STRUCTURAL</t>
  </si>
  <si>
    <t>REGENERATED</t>
  </si>
  <si>
    <t>REUSED</t>
  </si>
  <si>
    <t>COMPOSITESLEEPER</t>
  </si>
  <si>
    <t>CONCRETESLEEPER</t>
  </si>
  <si>
    <t>INSULATEDSTEELSLEEPER</t>
  </si>
  <si>
    <t>MONOBLOCKCONCRETESLEEPER</t>
  </si>
  <si>
    <t>NOTINSULATEDSTEELSLEEPER</t>
  </si>
  <si>
    <t>TWOBLOCKCONCRETESLEEPER</t>
  </si>
  <si>
    <t>WOODENSLEEPER</t>
  </si>
  <si>
    <t>AC</t>
  </si>
  <si>
    <t>DC</t>
  </si>
  <si>
    <t>NON_ELECTRIFIED</t>
  </si>
  <si>
    <t>DD0</t>
  </si>
  <si>
    <t>DD6</t>
  </si>
  <si>
    <t>DY11</t>
  </si>
  <si>
    <t>DY5</t>
  </si>
  <si>
    <t>DZ0</t>
  </si>
  <si>
    <t>DZ6</t>
  </si>
  <si>
    <t>YD11</t>
  </si>
  <si>
    <t>YD5</t>
  </si>
  <si>
    <t>YY0</t>
  </si>
  <si>
    <t>YY6</t>
  </si>
  <si>
    <t>YZ11</t>
  </si>
  <si>
    <t>YZ5</t>
  </si>
  <si>
    <t>ASSESSMENT</t>
  </si>
  <si>
    <t>ESTIMATE</t>
  </si>
  <si>
    <t>INTERPRETATION</t>
  </si>
  <si>
    <t>MEASUREMENT</t>
  </si>
  <si>
    <t>OBSERVATION</t>
  </si>
  <si>
    <t>LIFTARRIVALGONG</t>
  </si>
  <si>
    <t>LIFTCARDIRECTIONLANTERN</t>
  </si>
  <si>
    <t>LIFTFIRESYSTEMSPORT</t>
  </si>
  <si>
    <t>LIFTHALLLANTERN</t>
  </si>
  <si>
    <t>LIFTPOSITIONINDICATOR</t>
  </si>
  <si>
    <t>LIFTVOICEANNOUNCER</t>
  </si>
  <si>
    <t>CONSTRUCTEDONSITE</t>
  </si>
  <si>
    <t>MANUFACTUREDITEM</t>
  </si>
  <si>
    <t>ANGLED_2_PORT</t>
  </si>
  <si>
    <t>CROSSOVER_4_PORT</t>
  </si>
  <si>
    <t>SINGLEPORT</t>
  </si>
  <si>
    <t>STRAIGHT_2_PORT</t>
  </si>
  <si>
    <t>STRAIGHT_3_PORT</t>
  </si>
  <si>
    <t>DROPWEIGHT</t>
  </si>
  <si>
    <t>FLOAT</t>
  </si>
  <si>
    <t>LOCKSHIELD</t>
  </si>
  <si>
    <t>MOTORIZED</t>
  </si>
  <si>
    <t>SOLENOID</t>
  </si>
  <si>
    <t>THERMOSTATIC</t>
  </si>
  <si>
    <t>WHEEL</t>
  </si>
  <si>
    <t>BALL</t>
  </si>
  <si>
    <t>BUTTERFLY</t>
  </si>
  <si>
    <t>CONFIGUREDGATE</t>
  </si>
  <si>
    <t>GLAND</t>
  </si>
  <si>
    <t>GLOBE</t>
  </si>
  <si>
    <t>LUBRICATEDPLUG</t>
  </si>
  <si>
    <t>NEEDLE</t>
  </si>
  <si>
    <t>PARALLELSLIDE</t>
  </si>
  <si>
    <t>PLUG</t>
  </si>
  <si>
    <t>WEDGEGATE</t>
  </si>
  <si>
    <t>BIB</t>
  </si>
  <si>
    <t>DIVERTER</t>
  </si>
  <si>
    <t>DIVIDEDFLOWCOMBINATION</t>
  </si>
  <si>
    <t>SINGLEOUTLETCOMBINATION</t>
  </si>
  <si>
    <t>SPRAY</t>
  </si>
  <si>
    <t>SPRAYMIXING</t>
  </si>
  <si>
    <t>CERAMICDISC</t>
  </si>
  <si>
    <t>LEVERHANDLE</t>
  </si>
  <si>
    <t>NONCONCUSSIVESELFCLOSING</t>
  </si>
  <si>
    <t>QUARTERTURN</t>
  </si>
  <si>
    <t>QUICKACTION</t>
  </si>
  <si>
    <t>SCREWDOWN</t>
  </si>
  <si>
    <t>SELFCLOSING</t>
  </si>
  <si>
    <t>TIMEDSELFCLOSING</t>
  </si>
  <si>
    <t>COLD</t>
  </si>
  <si>
    <t>HOT</t>
  </si>
  <si>
    <t>LANDING</t>
  </si>
  <si>
    <t>LANDINGWITHPRESSUREREGULATION</t>
  </si>
  <si>
    <t>PREDEFINED</t>
  </si>
  <si>
    <t>P_TRAP</t>
  </si>
  <si>
    <t>Q_TRAP</t>
  </si>
  <si>
    <t>S_TRAP</t>
  </si>
  <si>
    <t>1</t>
  </si>
  <si>
    <t>12</t>
  </si>
  <si>
    <t>123</t>
  </si>
  <si>
    <t>1234</t>
  </si>
  <si>
    <t>124</t>
  </si>
  <si>
    <t>13</t>
  </si>
  <si>
    <t>134</t>
  </si>
  <si>
    <t>14</t>
  </si>
  <si>
    <t>2</t>
  </si>
  <si>
    <t>23</t>
  </si>
  <si>
    <t>234</t>
  </si>
  <si>
    <t>24</t>
  </si>
  <si>
    <t>3</t>
  </si>
  <si>
    <t>34</t>
  </si>
  <si>
    <t>4</t>
  </si>
  <si>
    <t>BACKINLET</t>
  </si>
  <si>
    <t>CONST</t>
  </si>
  <si>
    <t>BOTTOMHUNG</t>
  </si>
  <si>
    <t>FIXEDCASEMENT</t>
  </si>
  <si>
    <t>OTHEROPERATION</t>
  </si>
  <si>
    <t>PIVOTHORIZONTAL</t>
  </si>
  <si>
    <t>PIVOTVERTICAL</t>
  </si>
  <si>
    <t>REMOVABLECASEMENT</t>
  </si>
  <si>
    <t>SIDEHUNGLEFTHAND</t>
  </si>
  <si>
    <t>SIDEHUNGRIGHTHAND</t>
  </si>
  <si>
    <t>SLIDINGHORIZONTAL</t>
  </si>
  <si>
    <t>SLIDINGVERTICAL</t>
  </si>
  <si>
    <t>TILTANDTURNLEFTHAND</t>
  </si>
  <si>
    <t>TILTANDTURNRIGHTHAND</t>
  </si>
  <si>
    <t>TOPHUNG</t>
  </si>
  <si>
    <t>ETHERNET</t>
  </si>
  <si>
    <t>STM_1</t>
  </si>
  <si>
    <t>STM_16</t>
  </si>
  <si>
    <t>STM_256</t>
  </si>
  <si>
    <t>STM_4</t>
  </si>
  <si>
    <t>STM_64</t>
  </si>
  <si>
    <t>TypeKind</t>
  </si>
  <si>
    <t>Boolean</t>
  </si>
  <si>
    <t>Custom</t>
  </si>
  <si>
    <t>Point</t>
  </si>
  <si>
    <t>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</si>
</sst>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E4353FFD-458E-482B-A41A-150A192D6C1B}" autoFormatId="16" applyNumberFormats="0" applyBorderFormats="0" applyFontFormats="0" applyPatternFormats="0" applyAlignmentFormats="0" applyWidthHeightFormats="0">
  <queryTableRefresh nextId="3">
    <queryTableFields count="2">
      <queryTableField id="1" name="TypePropertyEnumeratedValue.EnumList.Attribute:name" tableColumnId="1"/>
      <queryTableField id="2" name="Element:Tex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8" xr16:uid="{B9F0BEE9-762B-4CB1-A79D-394AB9081269}" autoFormatId="16" applyNumberFormats="0" applyBorderFormats="0" applyFontFormats="0" applyPatternFormats="0" applyAlignmentFormats="0" applyWidthHeightFormats="0">
  <queryTableRefresh nextId="6">
    <queryTableFields count="5">
      <queryTableField id="1" name="Name" tableColumnId="1"/>
      <queryTableField id="2" name="Definition" tableColumnId="2"/>
      <queryTableField id="3" name="Name.1" tableColumnId="3"/>
      <queryTableField id="4" name="Definition.1" tableColumnId="4"/>
      <queryTableField id="5" name="Typ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7" xr16:uid="{0A4C38F3-D2E2-47B9-A9A5-65C5D56DDDF7}" autoFormatId="16" applyNumberFormats="0" applyBorderFormats="0" applyFontFormats="0" applyPatternFormats="0" applyAlignmentFormats="0" applyWidthHeightFormats="0">
  <queryTableRefresh nextId="7">
    <queryTableFields count="5">
      <queryTableField id="1" name="Name" tableColumnId="1"/>
      <queryTableField id="2" name="Definition" tableColumnId="2"/>
      <queryTableField id="3" name="Name.1" tableColumnId="3"/>
      <queryTableField id="4" name="Definition.1" tableColumnId="4"/>
      <queryTableField id="6" name="Custom"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FD3D02-D63E-4F82-A133-46B75803862F}" name="PEnum" displayName="PEnum" ref="A1:B2577" tableType="queryTable" totalsRowShown="0">
  <autoFilter ref="A1:B2577" xr:uid="{F2FD3D02-D63E-4F82-A133-46B75803862F}"/>
  <tableColumns count="2">
    <tableColumn id="1" xr3:uid="{E0C4CDA3-BF4C-4329-9241-A43222246087}" uniqueName="1" name="TypePropertyEnumeratedValue.EnumList.Attribute:name" queryTableFieldId="1"/>
    <tableColumn id="2" xr3:uid="{707E2CAA-9CFC-41EB-AED3-434D4317993B}" uniqueName="2" name="Element:Text"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40AF71-61DC-4521-BFDE-898F0AA732D2}" name="Qto" displayName="Qto" ref="A1:E347" tableType="queryTable" totalsRowShown="0">
  <autoFilter ref="A1:E347" xr:uid="{7E40AF71-61DC-4521-BFDE-898F0AA732D2}"/>
  <tableColumns count="5">
    <tableColumn id="1" xr3:uid="{8E1DB7B6-49DB-4770-AEAD-B8289B028C45}" uniqueName="1" name="Name" queryTableFieldId="1" dataDxfId="3"/>
    <tableColumn id="2" xr3:uid="{13E786C7-0F24-4F73-B23F-41B5C4D3603E}" uniqueName="2" name="Definition" queryTableFieldId="2" dataDxfId="2"/>
    <tableColumn id="3" xr3:uid="{4BF4B784-97FC-4042-88D4-95D68DEE4820}" uniqueName="3" name="Name.1" queryTableFieldId="3"/>
    <tableColumn id="4" xr3:uid="{5D9B67FD-19D5-4030-B7B6-730806A4AA2F}" uniqueName="4" name="Definition.1" queryTableFieldId="4"/>
    <tableColumn id="5" xr3:uid="{DD84570C-8440-4ECB-8256-FA6F3E4D223A}" uniqueName="5" name="Typ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BDE0AF-BDA5-4CCA-B0B3-498DFE0C9C1E}" name="Pset" displayName="Pset" ref="A1:E3643" tableType="queryTable" totalsRowShown="0">
  <autoFilter ref="A1:E3643" xr:uid="{8CBDE0AF-BDA5-4CCA-B0B3-498DFE0C9C1E}"/>
  <sortState xmlns:xlrd2="http://schemas.microsoft.com/office/spreadsheetml/2017/richdata2" ref="A2:E3643">
    <sortCondition ref="A1:A3643"/>
  </sortState>
  <tableColumns count="5">
    <tableColumn id="1" xr3:uid="{8244F751-E81A-41C9-ABA2-38C5ABA32E50}" uniqueName="1" name="Name" queryTableFieldId="1" dataDxfId="1"/>
    <tableColumn id="2" xr3:uid="{8E53BCA2-1E1E-4CA3-A0FF-643975F5C415}" uniqueName="2" name="Definition" queryTableFieldId="2" dataDxfId="0"/>
    <tableColumn id="3" xr3:uid="{41EBB12D-8495-4A0E-854B-BC9486338279}" uniqueName="3" name="Name.1" queryTableFieldId="3"/>
    <tableColumn id="4" xr3:uid="{6EE29852-13D8-4D23-8EB8-6E44EFD9A51C}" uniqueName="4" name="Definition.1" queryTableFieldId="4"/>
    <tableColumn id="6" xr3:uid="{FA8691A1-59CF-40E1-9496-F40EBB3B57D1}" uniqueName="6" name="Custom"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1F3485-E0FE-4894-B2BB-9E78FD716599}" name="Table7" displayName="Table7" ref="A1:B123" totalsRowShown="0">
  <autoFilter ref="A1:B123" xr:uid="{511F3485-E0FE-4894-B2BB-9E78FD716599}"/>
  <tableColumns count="2">
    <tableColumn id="1" xr3:uid="{8F3F2B27-BD89-44D7-81B3-D8A8C96A4490}" name="Type"/>
    <tableColumn id="2" xr3:uid="{682444DC-81DE-4892-B6AF-348BF87AB9DF}" name="TypeKi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BECC-1C94-478D-9201-F78D13162AA0}">
  <dimension ref="A1:B2577"/>
  <sheetViews>
    <sheetView workbookViewId="0">
      <selection activeCell="F30" sqref="F30"/>
    </sheetView>
  </sheetViews>
  <sheetFormatPr defaultRowHeight="15" x14ac:dyDescent="0.25"/>
  <cols>
    <col min="1" max="1" width="55.85546875" bestFit="1" customWidth="1"/>
    <col min="2" max="2" width="45.7109375" bestFit="1" customWidth="1"/>
  </cols>
  <sheetData>
    <row r="1" spans="1:2" x14ac:dyDescent="0.25">
      <c r="A1" t="s">
        <v>7176</v>
      </c>
      <c r="B1" t="s">
        <v>7175</v>
      </c>
    </row>
    <row r="2" spans="1:2" x14ac:dyDescent="0.25">
      <c r="A2" t="s">
        <v>472</v>
      </c>
      <c r="B2" t="s">
        <v>7178</v>
      </c>
    </row>
    <row r="3" spans="1:2" x14ac:dyDescent="0.25">
      <c r="A3" t="s">
        <v>472</v>
      </c>
      <c r="B3" t="s">
        <v>7179</v>
      </c>
    </row>
    <row r="4" spans="1:2" x14ac:dyDescent="0.25">
      <c r="A4" t="s">
        <v>472</v>
      </c>
      <c r="B4" t="s">
        <v>7180</v>
      </c>
    </row>
    <row r="5" spans="1:2" x14ac:dyDescent="0.25">
      <c r="A5" t="s">
        <v>472</v>
      </c>
      <c r="B5" t="s">
        <v>7181</v>
      </c>
    </row>
    <row r="6" spans="1:2" x14ac:dyDescent="0.25">
      <c r="A6" t="s">
        <v>472</v>
      </c>
      <c r="B6" t="s">
        <v>7182</v>
      </c>
    </row>
    <row r="7" spans="1:2" x14ac:dyDescent="0.25">
      <c r="A7" t="s">
        <v>472</v>
      </c>
      <c r="B7" t="s">
        <v>7183</v>
      </c>
    </row>
    <row r="8" spans="1:2" x14ac:dyDescent="0.25">
      <c r="A8" t="s">
        <v>472</v>
      </c>
      <c r="B8" t="s">
        <v>7184</v>
      </c>
    </row>
    <row r="9" spans="1:2" x14ac:dyDescent="0.25">
      <c r="A9" t="s">
        <v>475</v>
      </c>
      <c r="B9" t="s">
        <v>7185</v>
      </c>
    </row>
    <row r="10" spans="1:2" x14ac:dyDescent="0.25">
      <c r="A10" t="s">
        <v>475</v>
      </c>
      <c r="B10" t="s">
        <v>7186</v>
      </c>
    </row>
    <row r="11" spans="1:2" x14ac:dyDescent="0.25">
      <c r="A11" t="s">
        <v>475</v>
      </c>
      <c r="B11" t="s">
        <v>7182</v>
      </c>
    </row>
    <row r="12" spans="1:2" x14ac:dyDescent="0.25">
      <c r="A12" t="s">
        <v>475</v>
      </c>
      <c r="B12" t="s">
        <v>7183</v>
      </c>
    </row>
    <row r="13" spans="1:2" x14ac:dyDescent="0.25">
      <c r="A13" t="s">
        <v>475</v>
      </c>
      <c r="B13" t="s">
        <v>7184</v>
      </c>
    </row>
    <row r="14" spans="1:2" x14ac:dyDescent="0.25">
      <c r="A14" t="s">
        <v>481</v>
      </c>
      <c r="B14" t="s">
        <v>7187</v>
      </c>
    </row>
    <row r="15" spans="1:2" x14ac:dyDescent="0.25">
      <c r="A15" t="s">
        <v>481</v>
      </c>
      <c r="B15" t="s">
        <v>7188</v>
      </c>
    </row>
    <row r="16" spans="1:2" x14ac:dyDescent="0.25">
      <c r="A16" t="s">
        <v>481</v>
      </c>
      <c r="B16" t="s">
        <v>7189</v>
      </c>
    </row>
    <row r="17" spans="1:2" x14ac:dyDescent="0.25">
      <c r="A17" t="s">
        <v>481</v>
      </c>
      <c r="B17" t="s">
        <v>7190</v>
      </c>
    </row>
    <row r="18" spans="1:2" x14ac:dyDescent="0.25">
      <c r="A18" t="s">
        <v>481</v>
      </c>
      <c r="B18" t="s">
        <v>7191</v>
      </c>
    </row>
    <row r="19" spans="1:2" x14ac:dyDescent="0.25">
      <c r="A19" t="s">
        <v>481</v>
      </c>
      <c r="B19" t="s">
        <v>7192</v>
      </c>
    </row>
    <row r="20" spans="1:2" x14ac:dyDescent="0.25">
      <c r="A20" t="s">
        <v>481</v>
      </c>
      <c r="B20" t="s">
        <v>7182</v>
      </c>
    </row>
    <row r="21" spans="1:2" x14ac:dyDescent="0.25">
      <c r="A21" t="s">
        <v>481</v>
      </c>
      <c r="B21" t="s">
        <v>7183</v>
      </c>
    </row>
    <row r="22" spans="1:2" x14ac:dyDescent="0.25">
      <c r="A22" t="s">
        <v>481</v>
      </c>
      <c r="B22" t="s">
        <v>7184</v>
      </c>
    </row>
    <row r="23" spans="1:2" x14ac:dyDescent="0.25">
      <c r="A23" t="s">
        <v>489</v>
      </c>
      <c r="B23" t="s">
        <v>7193</v>
      </c>
    </row>
    <row r="24" spans="1:2" x14ac:dyDescent="0.25">
      <c r="A24" t="s">
        <v>489</v>
      </c>
      <c r="B24" t="s">
        <v>7194</v>
      </c>
    </row>
    <row r="25" spans="1:2" x14ac:dyDescent="0.25">
      <c r="A25" t="s">
        <v>489</v>
      </c>
      <c r="B25" t="s">
        <v>7182</v>
      </c>
    </row>
    <row r="26" spans="1:2" x14ac:dyDescent="0.25">
      <c r="A26" t="s">
        <v>489</v>
      </c>
      <c r="B26" t="s">
        <v>7183</v>
      </c>
    </row>
    <row r="27" spans="1:2" x14ac:dyDescent="0.25">
      <c r="A27" t="s">
        <v>489</v>
      </c>
      <c r="B27" t="s">
        <v>7184</v>
      </c>
    </row>
    <row r="28" spans="1:2" x14ac:dyDescent="0.25">
      <c r="A28" t="s">
        <v>525</v>
      </c>
      <c r="B28" t="s">
        <v>7195</v>
      </c>
    </row>
    <row r="29" spans="1:2" x14ac:dyDescent="0.25">
      <c r="A29" t="s">
        <v>525</v>
      </c>
      <c r="B29" t="s">
        <v>7196</v>
      </c>
    </row>
    <row r="30" spans="1:2" x14ac:dyDescent="0.25">
      <c r="A30" t="s">
        <v>525</v>
      </c>
      <c r="B30" t="s">
        <v>7197</v>
      </c>
    </row>
    <row r="31" spans="1:2" x14ac:dyDescent="0.25">
      <c r="A31" t="s">
        <v>525</v>
      </c>
      <c r="B31" t="s">
        <v>7198</v>
      </c>
    </row>
    <row r="32" spans="1:2" x14ac:dyDescent="0.25">
      <c r="A32" t="s">
        <v>525</v>
      </c>
      <c r="B32" t="s">
        <v>7182</v>
      </c>
    </row>
    <row r="33" spans="1:2" x14ac:dyDescent="0.25">
      <c r="A33" t="s">
        <v>525</v>
      </c>
      <c r="B33" t="s">
        <v>7183</v>
      </c>
    </row>
    <row r="34" spans="1:2" x14ac:dyDescent="0.25">
      <c r="A34" t="s">
        <v>525</v>
      </c>
      <c r="B34" t="s">
        <v>7184</v>
      </c>
    </row>
    <row r="35" spans="1:2" x14ac:dyDescent="0.25">
      <c r="A35" t="s">
        <v>561</v>
      </c>
      <c r="B35" t="s">
        <v>7199</v>
      </c>
    </row>
    <row r="36" spans="1:2" x14ac:dyDescent="0.25">
      <c r="A36" t="s">
        <v>561</v>
      </c>
      <c r="B36" t="s">
        <v>7200</v>
      </c>
    </row>
    <row r="37" spans="1:2" x14ac:dyDescent="0.25">
      <c r="A37" t="s">
        <v>561</v>
      </c>
      <c r="B37" t="s">
        <v>7201</v>
      </c>
    </row>
    <row r="38" spans="1:2" x14ac:dyDescent="0.25">
      <c r="A38" t="s">
        <v>561</v>
      </c>
      <c r="B38" t="s">
        <v>7202</v>
      </c>
    </row>
    <row r="39" spans="1:2" x14ac:dyDescent="0.25">
      <c r="A39" t="s">
        <v>561</v>
      </c>
      <c r="B39" t="s">
        <v>7203</v>
      </c>
    </row>
    <row r="40" spans="1:2" x14ac:dyDescent="0.25">
      <c r="A40" t="s">
        <v>561</v>
      </c>
      <c r="B40" t="s">
        <v>7204</v>
      </c>
    </row>
    <row r="41" spans="1:2" x14ac:dyDescent="0.25">
      <c r="A41" t="s">
        <v>561</v>
      </c>
      <c r="B41" t="s">
        <v>7205</v>
      </c>
    </row>
    <row r="42" spans="1:2" x14ac:dyDescent="0.25">
      <c r="A42" t="s">
        <v>561</v>
      </c>
      <c r="B42" t="s">
        <v>7206</v>
      </c>
    </row>
    <row r="43" spans="1:2" x14ac:dyDescent="0.25">
      <c r="A43" t="s">
        <v>561</v>
      </c>
      <c r="B43" t="s">
        <v>7207</v>
      </c>
    </row>
    <row r="44" spans="1:2" x14ac:dyDescent="0.25">
      <c r="A44" t="s">
        <v>561</v>
      </c>
      <c r="B44" t="s">
        <v>7208</v>
      </c>
    </row>
    <row r="45" spans="1:2" x14ac:dyDescent="0.25">
      <c r="A45" t="s">
        <v>561</v>
      </c>
      <c r="B45" t="s">
        <v>7209</v>
      </c>
    </row>
    <row r="46" spans="1:2" x14ac:dyDescent="0.25">
      <c r="A46" t="s">
        <v>561</v>
      </c>
      <c r="B46" t="s">
        <v>7182</v>
      </c>
    </row>
    <row r="47" spans="1:2" x14ac:dyDescent="0.25">
      <c r="A47" t="s">
        <v>561</v>
      </c>
      <c r="B47" t="s">
        <v>7183</v>
      </c>
    </row>
    <row r="48" spans="1:2" x14ac:dyDescent="0.25">
      <c r="A48" t="s">
        <v>561</v>
      </c>
      <c r="B48" t="s">
        <v>7184</v>
      </c>
    </row>
    <row r="49" spans="1:2" x14ac:dyDescent="0.25">
      <c r="A49" t="s">
        <v>564</v>
      </c>
      <c r="B49" t="s">
        <v>7210</v>
      </c>
    </row>
    <row r="50" spans="1:2" x14ac:dyDescent="0.25">
      <c r="A50" t="s">
        <v>564</v>
      </c>
      <c r="B50" t="s">
        <v>7211</v>
      </c>
    </row>
    <row r="51" spans="1:2" x14ac:dyDescent="0.25">
      <c r="A51" t="s">
        <v>564</v>
      </c>
      <c r="B51" t="s">
        <v>7212</v>
      </c>
    </row>
    <row r="52" spans="1:2" x14ac:dyDescent="0.25">
      <c r="A52" t="s">
        <v>564</v>
      </c>
      <c r="B52" t="s">
        <v>7182</v>
      </c>
    </row>
    <row r="53" spans="1:2" x14ac:dyDescent="0.25">
      <c r="A53" t="s">
        <v>564</v>
      </c>
      <c r="B53" t="s">
        <v>7183</v>
      </c>
    </row>
    <row r="54" spans="1:2" x14ac:dyDescent="0.25">
      <c r="A54" t="s">
        <v>564</v>
      </c>
      <c r="B54" t="s">
        <v>7184</v>
      </c>
    </row>
    <row r="55" spans="1:2" x14ac:dyDescent="0.25">
      <c r="A55" t="s">
        <v>609</v>
      </c>
      <c r="B55" t="s">
        <v>7210</v>
      </c>
    </row>
    <row r="56" spans="1:2" x14ac:dyDescent="0.25">
      <c r="A56" t="s">
        <v>609</v>
      </c>
      <c r="B56" t="s">
        <v>7212</v>
      </c>
    </row>
    <row r="57" spans="1:2" x14ac:dyDescent="0.25">
      <c r="A57" t="s">
        <v>609</v>
      </c>
      <c r="B57" t="s">
        <v>7182</v>
      </c>
    </row>
    <row r="58" spans="1:2" x14ac:dyDescent="0.25">
      <c r="A58" t="s">
        <v>609</v>
      </c>
      <c r="B58" t="s">
        <v>7183</v>
      </c>
    </row>
    <row r="59" spans="1:2" x14ac:dyDescent="0.25">
      <c r="A59" t="s">
        <v>609</v>
      </c>
      <c r="B59" t="s">
        <v>7184</v>
      </c>
    </row>
    <row r="60" spans="1:2" x14ac:dyDescent="0.25">
      <c r="A60" t="s">
        <v>612</v>
      </c>
      <c r="B60" t="s">
        <v>7213</v>
      </c>
    </row>
    <row r="61" spans="1:2" x14ac:dyDescent="0.25">
      <c r="A61" t="s">
        <v>612</v>
      </c>
      <c r="B61" t="s">
        <v>7214</v>
      </c>
    </row>
    <row r="62" spans="1:2" x14ac:dyDescent="0.25">
      <c r="A62" t="s">
        <v>612</v>
      </c>
      <c r="B62" t="s">
        <v>7215</v>
      </c>
    </row>
    <row r="63" spans="1:2" x14ac:dyDescent="0.25">
      <c r="A63" t="s">
        <v>612</v>
      </c>
      <c r="B63" t="s">
        <v>7216</v>
      </c>
    </row>
    <row r="64" spans="1:2" x14ac:dyDescent="0.25">
      <c r="A64" t="s">
        <v>612</v>
      </c>
      <c r="B64" t="s">
        <v>7217</v>
      </c>
    </row>
    <row r="65" spans="1:2" x14ac:dyDescent="0.25">
      <c r="A65" t="s">
        <v>612</v>
      </c>
      <c r="B65" t="s">
        <v>7182</v>
      </c>
    </row>
    <row r="66" spans="1:2" x14ac:dyDescent="0.25">
      <c r="A66" t="s">
        <v>612</v>
      </c>
      <c r="B66" t="s">
        <v>7183</v>
      </c>
    </row>
    <row r="67" spans="1:2" x14ac:dyDescent="0.25">
      <c r="A67" t="s">
        <v>612</v>
      </c>
      <c r="B67" t="s">
        <v>7184</v>
      </c>
    </row>
    <row r="68" spans="1:2" x14ac:dyDescent="0.25">
      <c r="A68" t="s">
        <v>633</v>
      </c>
      <c r="B68" t="s">
        <v>7218</v>
      </c>
    </row>
    <row r="69" spans="1:2" x14ac:dyDescent="0.25">
      <c r="A69" t="s">
        <v>633</v>
      </c>
      <c r="B69" t="s">
        <v>7219</v>
      </c>
    </row>
    <row r="70" spans="1:2" x14ac:dyDescent="0.25">
      <c r="A70" t="s">
        <v>633</v>
      </c>
      <c r="B70" t="s">
        <v>7220</v>
      </c>
    </row>
    <row r="71" spans="1:2" x14ac:dyDescent="0.25">
      <c r="A71" t="s">
        <v>633</v>
      </c>
      <c r="B71" t="s">
        <v>7182</v>
      </c>
    </row>
    <row r="72" spans="1:2" x14ac:dyDescent="0.25">
      <c r="A72" t="s">
        <v>633</v>
      </c>
      <c r="B72" t="s">
        <v>7183</v>
      </c>
    </row>
    <row r="73" spans="1:2" x14ac:dyDescent="0.25">
      <c r="A73" t="s">
        <v>633</v>
      </c>
      <c r="B73" t="s">
        <v>7184</v>
      </c>
    </row>
    <row r="74" spans="1:2" x14ac:dyDescent="0.25">
      <c r="A74" t="s">
        <v>638</v>
      </c>
      <c r="B74" t="s">
        <v>7221</v>
      </c>
    </row>
    <row r="75" spans="1:2" x14ac:dyDescent="0.25">
      <c r="A75" t="s">
        <v>638</v>
      </c>
      <c r="B75" t="s">
        <v>7222</v>
      </c>
    </row>
    <row r="76" spans="1:2" x14ac:dyDescent="0.25">
      <c r="A76" t="s">
        <v>638</v>
      </c>
      <c r="B76" t="s">
        <v>7223</v>
      </c>
    </row>
    <row r="77" spans="1:2" x14ac:dyDescent="0.25">
      <c r="A77" t="s">
        <v>638</v>
      </c>
      <c r="B77" t="s">
        <v>7224</v>
      </c>
    </row>
    <row r="78" spans="1:2" x14ac:dyDescent="0.25">
      <c r="A78" t="s">
        <v>638</v>
      </c>
      <c r="B78" t="s">
        <v>7225</v>
      </c>
    </row>
    <row r="79" spans="1:2" x14ac:dyDescent="0.25">
      <c r="A79" t="s">
        <v>638</v>
      </c>
      <c r="B79" t="s">
        <v>7226</v>
      </c>
    </row>
    <row r="80" spans="1:2" x14ac:dyDescent="0.25">
      <c r="A80" t="s">
        <v>638</v>
      </c>
      <c r="B80" t="s">
        <v>7182</v>
      </c>
    </row>
    <row r="81" spans="1:2" x14ac:dyDescent="0.25">
      <c r="A81" t="s">
        <v>638</v>
      </c>
      <c r="B81" t="s">
        <v>7183</v>
      </c>
    </row>
    <row r="82" spans="1:2" x14ac:dyDescent="0.25">
      <c r="A82" t="s">
        <v>638</v>
      </c>
      <c r="B82" t="s">
        <v>7184</v>
      </c>
    </row>
    <row r="83" spans="1:2" x14ac:dyDescent="0.25">
      <c r="A83" t="s">
        <v>661</v>
      </c>
      <c r="B83" t="s">
        <v>7227</v>
      </c>
    </row>
    <row r="84" spans="1:2" x14ac:dyDescent="0.25">
      <c r="A84" t="s">
        <v>661</v>
      </c>
      <c r="B84" t="s">
        <v>7228</v>
      </c>
    </row>
    <row r="85" spans="1:2" x14ac:dyDescent="0.25">
      <c r="A85" t="s">
        <v>661</v>
      </c>
      <c r="B85" t="s">
        <v>7229</v>
      </c>
    </row>
    <row r="86" spans="1:2" x14ac:dyDescent="0.25">
      <c r="A86" t="s">
        <v>661</v>
      </c>
      <c r="B86" t="s">
        <v>7230</v>
      </c>
    </row>
    <row r="87" spans="1:2" x14ac:dyDescent="0.25">
      <c r="A87" t="s">
        <v>661</v>
      </c>
      <c r="B87" t="s">
        <v>7182</v>
      </c>
    </row>
    <row r="88" spans="1:2" x14ac:dyDescent="0.25">
      <c r="A88" t="s">
        <v>661</v>
      </c>
      <c r="B88" t="s">
        <v>7183</v>
      </c>
    </row>
    <row r="89" spans="1:2" x14ac:dyDescent="0.25">
      <c r="A89" t="s">
        <v>661</v>
      </c>
      <c r="B89" t="s">
        <v>7184</v>
      </c>
    </row>
    <row r="90" spans="1:2" x14ac:dyDescent="0.25">
      <c r="A90" t="s">
        <v>664</v>
      </c>
      <c r="B90" t="s">
        <v>7231</v>
      </c>
    </row>
    <row r="91" spans="1:2" x14ac:dyDescent="0.25">
      <c r="A91" t="s">
        <v>664</v>
      </c>
      <c r="B91" t="s">
        <v>7232</v>
      </c>
    </row>
    <row r="92" spans="1:2" x14ac:dyDescent="0.25">
      <c r="A92" t="s">
        <v>664</v>
      </c>
      <c r="B92" t="s">
        <v>7233</v>
      </c>
    </row>
    <row r="93" spans="1:2" x14ac:dyDescent="0.25">
      <c r="A93" t="s">
        <v>664</v>
      </c>
      <c r="B93" t="s">
        <v>7234</v>
      </c>
    </row>
    <row r="94" spans="1:2" x14ac:dyDescent="0.25">
      <c r="A94" t="s">
        <v>664</v>
      </c>
      <c r="B94" t="s">
        <v>7235</v>
      </c>
    </row>
    <row r="95" spans="1:2" x14ac:dyDescent="0.25">
      <c r="A95" t="s">
        <v>664</v>
      </c>
      <c r="B95" t="s">
        <v>7236</v>
      </c>
    </row>
    <row r="96" spans="1:2" x14ac:dyDescent="0.25">
      <c r="A96" t="s">
        <v>664</v>
      </c>
      <c r="B96" t="s">
        <v>7237</v>
      </c>
    </row>
    <row r="97" spans="1:2" x14ac:dyDescent="0.25">
      <c r="A97" t="s">
        <v>664</v>
      </c>
      <c r="B97" t="s">
        <v>7182</v>
      </c>
    </row>
    <row r="98" spans="1:2" x14ac:dyDescent="0.25">
      <c r="A98" t="s">
        <v>664</v>
      </c>
      <c r="B98" t="s">
        <v>7183</v>
      </c>
    </row>
    <row r="99" spans="1:2" x14ac:dyDescent="0.25">
      <c r="A99" t="s">
        <v>664</v>
      </c>
      <c r="B99" t="s">
        <v>7184</v>
      </c>
    </row>
    <row r="100" spans="1:2" x14ac:dyDescent="0.25">
      <c r="A100" t="s">
        <v>673</v>
      </c>
      <c r="B100" t="s">
        <v>7238</v>
      </c>
    </row>
    <row r="101" spans="1:2" x14ac:dyDescent="0.25">
      <c r="A101" t="s">
        <v>673</v>
      </c>
      <c r="B101" t="s">
        <v>7239</v>
      </c>
    </row>
    <row r="102" spans="1:2" x14ac:dyDescent="0.25">
      <c r="A102" t="s">
        <v>673</v>
      </c>
      <c r="B102" t="s">
        <v>7240</v>
      </c>
    </row>
    <row r="103" spans="1:2" x14ac:dyDescent="0.25">
      <c r="A103" t="s">
        <v>673</v>
      </c>
      <c r="B103" t="s">
        <v>7241</v>
      </c>
    </row>
    <row r="104" spans="1:2" x14ac:dyDescent="0.25">
      <c r="A104" t="s">
        <v>673</v>
      </c>
      <c r="B104" t="s">
        <v>7242</v>
      </c>
    </row>
    <row r="105" spans="1:2" x14ac:dyDescent="0.25">
      <c r="A105" t="s">
        <v>673</v>
      </c>
      <c r="B105" t="s">
        <v>7243</v>
      </c>
    </row>
    <row r="106" spans="1:2" x14ac:dyDescent="0.25">
      <c r="A106" t="s">
        <v>673</v>
      </c>
      <c r="B106" t="s">
        <v>7244</v>
      </c>
    </row>
    <row r="107" spans="1:2" x14ac:dyDescent="0.25">
      <c r="A107" t="s">
        <v>673</v>
      </c>
      <c r="B107" t="s">
        <v>7182</v>
      </c>
    </row>
    <row r="108" spans="1:2" x14ac:dyDescent="0.25">
      <c r="A108" t="s">
        <v>673</v>
      </c>
      <c r="B108" t="s">
        <v>7183</v>
      </c>
    </row>
    <row r="109" spans="1:2" x14ac:dyDescent="0.25">
      <c r="A109" t="s">
        <v>673</v>
      </c>
      <c r="B109" t="s">
        <v>7184</v>
      </c>
    </row>
    <row r="110" spans="1:2" x14ac:dyDescent="0.25">
      <c r="A110" t="s">
        <v>679</v>
      </c>
      <c r="B110" t="s">
        <v>7245</v>
      </c>
    </row>
    <row r="111" spans="1:2" x14ac:dyDescent="0.25">
      <c r="A111" t="s">
        <v>679</v>
      </c>
      <c r="B111" t="s">
        <v>7246</v>
      </c>
    </row>
    <row r="112" spans="1:2" x14ac:dyDescent="0.25">
      <c r="A112" t="s">
        <v>679</v>
      </c>
      <c r="B112" t="s">
        <v>7247</v>
      </c>
    </row>
    <row r="113" spans="1:2" x14ac:dyDescent="0.25">
      <c r="A113" t="s">
        <v>679</v>
      </c>
      <c r="B113" t="s">
        <v>7182</v>
      </c>
    </row>
    <row r="114" spans="1:2" x14ac:dyDescent="0.25">
      <c r="A114" t="s">
        <v>679</v>
      </c>
      <c r="B114" t="s">
        <v>7183</v>
      </c>
    </row>
    <row r="115" spans="1:2" x14ac:dyDescent="0.25">
      <c r="A115" t="s">
        <v>679</v>
      </c>
      <c r="B115" t="s">
        <v>7184</v>
      </c>
    </row>
    <row r="116" spans="1:2" x14ac:dyDescent="0.25">
      <c r="A116" t="s">
        <v>687</v>
      </c>
      <c r="B116" t="s">
        <v>7248</v>
      </c>
    </row>
    <row r="117" spans="1:2" x14ac:dyDescent="0.25">
      <c r="A117" t="s">
        <v>687</v>
      </c>
      <c r="B117" t="s">
        <v>7215</v>
      </c>
    </row>
    <row r="118" spans="1:2" x14ac:dyDescent="0.25">
      <c r="A118" t="s">
        <v>687</v>
      </c>
      <c r="B118" t="s">
        <v>7249</v>
      </c>
    </row>
    <row r="119" spans="1:2" x14ac:dyDescent="0.25">
      <c r="A119" t="s">
        <v>687</v>
      </c>
      <c r="B119" t="s">
        <v>7182</v>
      </c>
    </row>
    <row r="120" spans="1:2" x14ac:dyDescent="0.25">
      <c r="A120" t="s">
        <v>687</v>
      </c>
      <c r="B120" t="s">
        <v>7183</v>
      </c>
    </row>
    <row r="121" spans="1:2" x14ac:dyDescent="0.25">
      <c r="A121" t="s">
        <v>687</v>
      </c>
      <c r="B121" t="s">
        <v>7184</v>
      </c>
    </row>
    <row r="122" spans="1:2" x14ac:dyDescent="0.25">
      <c r="A122" t="s">
        <v>692</v>
      </c>
      <c r="B122" t="s">
        <v>7250</v>
      </c>
    </row>
    <row r="123" spans="1:2" x14ac:dyDescent="0.25">
      <c r="A123" t="s">
        <v>692</v>
      </c>
      <c r="B123" t="s">
        <v>7251</v>
      </c>
    </row>
    <row r="124" spans="1:2" x14ac:dyDescent="0.25">
      <c r="A124" t="s">
        <v>692</v>
      </c>
      <c r="B124" t="s">
        <v>7252</v>
      </c>
    </row>
    <row r="125" spans="1:2" x14ac:dyDescent="0.25">
      <c r="A125" t="s">
        <v>692</v>
      </c>
      <c r="B125" t="s">
        <v>7182</v>
      </c>
    </row>
    <row r="126" spans="1:2" x14ac:dyDescent="0.25">
      <c r="A126" t="s">
        <v>692</v>
      </c>
      <c r="B126" t="s">
        <v>7183</v>
      </c>
    </row>
    <row r="127" spans="1:2" x14ac:dyDescent="0.25">
      <c r="A127" t="s">
        <v>692</v>
      </c>
      <c r="B127" t="s">
        <v>7184</v>
      </c>
    </row>
    <row r="128" spans="1:2" x14ac:dyDescent="0.25">
      <c r="A128" t="s">
        <v>695</v>
      </c>
      <c r="B128" t="s">
        <v>7253</v>
      </c>
    </row>
    <row r="129" spans="1:2" x14ac:dyDescent="0.25">
      <c r="A129" t="s">
        <v>695</v>
      </c>
      <c r="B129" t="s">
        <v>7215</v>
      </c>
    </row>
    <row r="130" spans="1:2" x14ac:dyDescent="0.25">
      <c r="A130" t="s">
        <v>695</v>
      </c>
      <c r="B130" t="s">
        <v>7254</v>
      </c>
    </row>
    <row r="131" spans="1:2" x14ac:dyDescent="0.25">
      <c r="A131" t="s">
        <v>695</v>
      </c>
      <c r="B131" t="s">
        <v>7255</v>
      </c>
    </row>
    <row r="132" spans="1:2" x14ac:dyDescent="0.25">
      <c r="A132" t="s">
        <v>695</v>
      </c>
      <c r="B132" t="s">
        <v>7256</v>
      </c>
    </row>
    <row r="133" spans="1:2" x14ac:dyDescent="0.25">
      <c r="A133" t="s">
        <v>695</v>
      </c>
      <c r="B133" t="s">
        <v>7182</v>
      </c>
    </row>
    <row r="134" spans="1:2" x14ac:dyDescent="0.25">
      <c r="A134" t="s">
        <v>695</v>
      </c>
      <c r="B134" t="s">
        <v>7183</v>
      </c>
    </row>
    <row r="135" spans="1:2" x14ac:dyDescent="0.25">
      <c r="A135" t="s">
        <v>695</v>
      </c>
      <c r="B135" t="s">
        <v>7184</v>
      </c>
    </row>
    <row r="136" spans="1:2" x14ac:dyDescent="0.25">
      <c r="A136" t="s">
        <v>704</v>
      </c>
      <c r="B136" t="s">
        <v>7257</v>
      </c>
    </row>
    <row r="137" spans="1:2" x14ac:dyDescent="0.25">
      <c r="A137" t="s">
        <v>704</v>
      </c>
      <c r="B137" t="s">
        <v>7258</v>
      </c>
    </row>
    <row r="138" spans="1:2" x14ac:dyDescent="0.25">
      <c r="A138" t="s">
        <v>704</v>
      </c>
      <c r="B138" t="s">
        <v>7215</v>
      </c>
    </row>
    <row r="139" spans="1:2" x14ac:dyDescent="0.25">
      <c r="A139" t="s">
        <v>704</v>
      </c>
      <c r="B139" t="s">
        <v>7182</v>
      </c>
    </row>
    <row r="140" spans="1:2" x14ac:dyDescent="0.25">
      <c r="A140" t="s">
        <v>704</v>
      </c>
      <c r="B140" t="s">
        <v>7183</v>
      </c>
    </row>
    <row r="141" spans="1:2" x14ac:dyDescent="0.25">
      <c r="A141" t="s">
        <v>704</v>
      </c>
      <c r="B141" t="s">
        <v>7184</v>
      </c>
    </row>
    <row r="142" spans="1:2" x14ac:dyDescent="0.25">
      <c r="A142" t="s">
        <v>743</v>
      </c>
      <c r="B142" t="s">
        <v>7259</v>
      </c>
    </row>
    <row r="143" spans="1:2" x14ac:dyDescent="0.25">
      <c r="A143" t="s">
        <v>743</v>
      </c>
      <c r="B143" t="s">
        <v>7260</v>
      </c>
    </row>
    <row r="144" spans="1:2" x14ac:dyDescent="0.25">
      <c r="A144" t="s">
        <v>743</v>
      </c>
      <c r="B144" t="s">
        <v>7182</v>
      </c>
    </row>
    <row r="145" spans="1:2" x14ac:dyDescent="0.25">
      <c r="A145" t="s">
        <v>743</v>
      </c>
      <c r="B145" t="s">
        <v>7183</v>
      </c>
    </row>
    <row r="146" spans="1:2" x14ac:dyDescent="0.25">
      <c r="A146" t="s">
        <v>743</v>
      </c>
      <c r="B146" t="s">
        <v>7184</v>
      </c>
    </row>
    <row r="147" spans="1:2" x14ac:dyDescent="0.25">
      <c r="A147" t="s">
        <v>804</v>
      </c>
      <c r="B147" t="s">
        <v>7261</v>
      </c>
    </row>
    <row r="148" spans="1:2" x14ac:dyDescent="0.25">
      <c r="A148" t="s">
        <v>804</v>
      </c>
      <c r="B148" t="s">
        <v>7262</v>
      </c>
    </row>
    <row r="149" spans="1:2" x14ac:dyDescent="0.25">
      <c r="A149" t="s">
        <v>804</v>
      </c>
      <c r="B149" t="s">
        <v>7263</v>
      </c>
    </row>
    <row r="150" spans="1:2" x14ac:dyDescent="0.25">
      <c r="A150" t="s">
        <v>804</v>
      </c>
      <c r="B150" t="s">
        <v>7264</v>
      </c>
    </row>
    <row r="151" spans="1:2" x14ac:dyDescent="0.25">
      <c r="A151" t="s">
        <v>804</v>
      </c>
      <c r="B151" t="s">
        <v>7265</v>
      </c>
    </row>
    <row r="152" spans="1:2" x14ac:dyDescent="0.25">
      <c r="A152" t="s">
        <v>804</v>
      </c>
      <c r="B152" t="s">
        <v>7183</v>
      </c>
    </row>
    <row r="153" spans="1:2" x14ac:dyDescent="0.25">
      <c r="A153" t="s">
        <v>804</v>
      </c>
      <c r="B153" t="s">
        <v>7184</v>
      </c>
    </row>
    <row r="154" spans="1:2" x14ac:dyDescent="0.25">
      <c r="A154" t="s">
        <v>804</v>
      </c>
      <c r="B154" t="s">
        <v>7266</v>
      </c>
    </row>
    <row r="155" spans="1:2" x14ac:dyDescent="0.25">
      <c r="A155" t="s">
        <v>814</v>
      </c>
      <c r="B155" t="s">
        <v>7267</v>
      </c>
    </row>
    <row r="156" spans="1:2" x14ac:dyDescent="0.25">
      <c r="A156" t="s">
        <v>814</v>
      </c>
      <c r="B156" t="s">
        <v>7268</v>
      </c>
    </row>
    <row r="157" spans="1:2" x14ac:dyDescent="0.25">
      <c r="A157" t="s">
        <v>814</v>
      </c>
      <c r="B157" t="s">
        <v>7182</v>
      </c>
    </row>
    <row r="158" spans="1:2" x14ac:dyDescent="0.25">
      <c r="A158" t="s">
        <v>814</v>
      </c>
      <c r="B158" t="s">
        <v>7183</v>
      </c>
    </row>
    <row r="159" spans="1:2" x14ac:dyDescent="0.25">
      <c r="A159" t="s">
        <v>814</v>
      </c>
      <c r="B159" t="s">
        <v>7184</v>
      </c>
    </row>
    <row r="160" spans="1:2" x14ac:dyDescent="0.25">
      <c r="A160" t="s">
        <v>817</v>
      </c>
      <c r="B160" t="s">
        <v>7269</v>
      </c>
    </row>
    <row r="161" spans="1:2" x14ac:dyDescent="0.25">
      <c r="A161" t="s">
        <v>817</v>
      </c>
      <c r="B161" t="s">
        <v>7270</v>
      </c>
    </row>
    <row r="162" spans="1:2" x14ac:dyDescent="0.25">
      <c r="A162" t="s">
        <v>817</v>
      </c>
      <c r="B162" t="s">
        <v>7182</v>
      </c>
    </row>
    <row r="163" spans="1:2" x14ac:dyDescent="0.25">
      <c r="A163" t="s">
        <v>817</v>
      </c>
      <c r="B163" t="s">
        <v>7183</v>
      </c>
    </row>
    <row r="164" spans="1:2" x14ac:dyDescent="0.25">
      <c r="A164" t="s">
        <v>817</v>
      </c>
      <c r="B164" t="s">
        <v>7184</v>
      </c>
    </row>
    <row r="165" spans="1:2" x14ac:dyDescent="0.25">
      <c r="A165" t="s">
        <v>820</v>
      </c>
      <c r="B165" t="s">
        <v>7271</v>
      </c>
    </row>
    <row r="166" spans="1:2" x14ac:dyDescent="0.25">
      <c r="A166" t="s">
        <v>820</v>
      </c>
      <c r="B166" t="s">
        <v>7272</v>
      </c>
    </row>
    <row r="167" spans="1:2" x14ac:dyDescent="0.25">
      <c r="A167" t="s">
        <v>820</v>
      </c>
      <c r="B167" t="s">
        <v>7182</v>
      </c>
    </row>
    <row r="168" spans="1:2" x14ac:dyDescent="0.25">
      <c r="A168" t="s">
        <v>820</v>
      </c>
      <c r="B168" t="s">
        <v>7183</v>
      </c>
    </row>
    <row r="169" spans="1:2" x14ac:dyDescent="0.25">
      <c r="A169" t="s">
        <v>820</v>
      </c>
      <c r="B169" t="s">
        <v>7184</v>
      </c>
    </row>
    <row r="170" spans="1:2" x14ac:dyDescent="0.25">
      <c r="A170" t="s">
        <v>839</v>
      </c>
      <c r="B170" t="s">
        <v>7267</v>
      </c>
    </row>
    <row r="171" spans="1:2" x14ac:dyDescent="0.25">
      <c r="A171" t="s">
        <v>839</v>
      </c>
      <c r="B171" t="s">
        <v>7273</v>
      </c>
    </row>
    <row r="172" spans="1:2" x14ac:dyDescent="0.25">
      <c r="A172" t="s">
        <v>839</v>
      </c>
      <c r="B172" t="s">
        <v>7182</v>
      </c>
    </row>
    <row r="173" spans="1:2" x14ac:dyDescent="0.25">
      <c r="A173" t="s">
        <v>839</v>
      </c>
      <c r="B173" t="s">
        <v>7183</v>
      </c>
    </row>
    <row r="174" spans="1:2" x14ac:dyDescent="0.25">
      <c r="A174" t="s">
        <v>839</v>
      </c>
      <c r="B174" t="s">
        <v>7184</v>
      </c>
    </row>
    <row r="175" spans="1:2" x14ac:dyDescent="0.25">
      <c r="A175" t="s">
        <v>849</v>
      </c>
      <c r="B175" t="s">
        <v>7274</v>
      </c>
    </row>
    <row r="176" spans="1:2" x14ac:dyDescent="0.25">
      <c r="A176" t="s">
        <v>849</v>
      </c>
      <c r="B176" t="s">
        <v>7275</v>
      </c>
    </row>
    <row r="177" spans="1:2" x14ac:dyDescent="0.25">
      <c r="A177" t="s">
        <v>849</v>
      </c>
      <c r="B177" t="s">
        <v>7276</v>
      </c>
    </row>
    <row r="178" spans="1:2" x14ac:dyDescent="0.25">
      <c r="A178" t="s">
        <v>849</v>
      </c>
      <c r="B178" t="s">
        <v>7182</v>
      </c>
    </row>
    <row r="179" spans="1:2" x14ac:dyDescent="0.25">
      <c r="A179" t="s">
        <v>849</v>
      </c>
      <c r="B179" t="s">
        <v>7183</v>
      </c>
    </row>
    <row r="180" spans="1:2" x14ac:dyDescent="0.25">
      <c r="A180" t="s">
        <v>849</v>
      </c>
      <c r="B180" t="s">
        <v>7184</v>
      </c>
    </row>
    <row r="181" spans="1:2" x14ac:dyDescent="0.25">
      <c r="A181" t="s">
        <v>885</v>
      </c>
      <c r="B181" t="s">
        <v>7277</v>
      </c>
    </row>
    <row r="182" spans="1:2" x14ac:dyDescent="0.25">
      <c r="A182" t="s">
        <v>885</v>
      </c>
      <c r="B182" t="s">
        <v>7278</v>
      </c>
    </row>
    <row r="183" spans="1:2" x14ac:dyDescent="0.25">
      <c r="A183" t="s">
        <v>885</v>
      </c>
      <c r="B183" t="s">
        <v>7279</v>
      </c>
    </row>
    <row r="184" spans="1:2" x14ac:dyDescent="0.25">
      <c r="A184" t="s">
        <v>885</v>
      </c>
      <c r="B184" t="s">
        <v>7280</v>
      </c>
    </row>
    <row r="185" spans="1:2" x14ac:dyDescent="0.25">
      <c r="A185" t="s">
        <v>885</v>
      </c>
      <c r="B185" t="s">
        <v>7281</v>
      </c>
    </row>
    <row r="186" spans="1:2" x14ac:dyDescent="0.25">
      <c r="A186" t="s">
        <v>885</v>
      </c>
      <c r="B186" t="s">
        <v>7182</v>
      </c>
    </row>
    <row r="187" spans="1:2" x14ac:dyDescent="0.25">
      <c r="A187" t="s">
        <v>885</v>
      </c>
      <c r="B187" t="s">
        <v>7183</v>
      </c>
    </row>
    <row r="188" spans="1:2" x14ac:dyDescent="0.25">
      <c r="A188" t="s">
        <v>885</v>
      </c>
      <c r="B188" t="s">
        <v>7184</v>
      </c>
    </row>
    <row r="189" spans="1:2" x14ac:dyDescent="0.25">
      <c r="A189" t="s">
        <v>902</v>
      </c>
      <c r="B189" t="s">
        <v>7282</v>
      </c>
    </row>
    <row r="190" spans="1:2" x14ac:dyDescent="0.25">
      <c r="A190" t="s">
        <v>902</v>
      </c>
      <c r="B190" t="s">
        <v>7215</v>
      </c>
    </row>
    <row r="191" spans="1:2" x14ac:dyDescent="0.25">
      <c r="A191" t="s">
        <v>902</v>
      </c>
      <c r="B191" t="s">
        <v>7283</v>
      </c>
    </row>
    <row r="192" spans="1:2" x14ac:dyDescent="0.25">
      <c r="A192" t="s">
        <v>902</v>
      </c>
      <c r="B192" t="s">
        <v>7182</v>
      </c>
    </row>
    <row r="193" spans="1:2" x14ac:dyDescent="0.25">
      <c r="A193" t="s">
        <v>902</v>
      </c>
      <c r="B193" t="s">
        <v>7183</v>
      </c>
    </row>
    <row r="194" spans="1:2" x14ac:dyDescent="0.25">
      <c r="A194" t="s">
        <v>902</v>
      </c>
      <c r="B194" t="s">
        <v>7184</v>
      </c>
    </row>
    <row r="195" spans="1:2" x14ac:dyDescent="0.25">
      <c r="A195" t="s">
        <v>911</v>
      </c>
      <c r="B195" t="s">
        <v>7284</v>
      </c>
    </row>
    <row r="196" spans="1:2" x14ac:dyDescent="0.25">
      <c r="A196" t="s">
        <v>911</v>
      </c>
      <c r="B196" t="s">
        <v>7276</v>
      </c>
    </row>
    <row r="197" spans="1:2" x14ac:dyDescent="0.25">
      <c r="A197" t="s">
        <v>911</v>
      </c>
      <c r="B197" t="s">
        <v>7182</v>
      </c>
    </row>
    <row r="198" spans="1:2" x14ac:dyDescent="0.25">
      <c r="A198" t="s">
        <v>911</v>
      </c>
      <c r="B198" t="s">
        <v>7183</v>
      </c>
    </row>
    <row r="199" spans="1:2" x14ac:dyDescent="0.25">
      <c r="A199" t="s">
        <v>911</v>
      </c>
      <c r="B199" t="s">
        <v>7184</v>
      </c>
    </row>
    <row r="200" spans="1:2" x14ac:dyDescent="0.25">
      <c r="A200" t="s">
        <v>920</v>
      </c>
      <c r="B200" t="s">
        <v>7182</v>
      </c>
    </row>
    <row r="201" spans="1:2" x14ac:dyDescent="0.25">
      <c r="A201" t="s">
        <v>920</v>
      </c>
      <c r="B201" t="s">
        <v>7183</v>
      </c>
    </row>
    <row r="202" spans="1:2" x14ac:dyDescent="0.25">
      <c r="A202" t="s">
        <v>920</v>
      </c>
      <c r="B202" t="s">
        <v>7184</v>
      </c>
    </row>
    <row r="203" spans="1:2" x14ac:dyDescent="0.25">
      <c r="A203" t="s">
        <v>925</v>
      </c>
      <c r="B203" t="s">
        <v>7285</v>
      </c>
    </row>
    <row r="204" spans="1:2" x14ac:dyDescent="0.25">
      <c r="A204" t="s">
        <v>925</v>
      </c>
      <c r="B204" t="s">
        <v>7286</v>
      </c>
    </row>
    <row r="205" spans="1:2" x14ac:dyDescent="0.25">
      <c r="A205" t="s">
        <v>925</v>
      </c>
      <c r="B205" t="s">
        <v>7182</v>
      </c>
    </row>
    <row r="206" spans="1:2" x14ac:dyDescent="0.25">
      <c r="A206" t="s">
        <v>925</v>
      </c>
      <c r="B206" t="s">
        <v>7183</v>
      </c>
    </row>
    <row r="207" spans="1:2" x14ac:dyDescent="0.25">
      <c r="A207" t="s">
        <v>925</v>
      </c>
      <c r="B207" t="s">
        <v>7184</v>
      </c>
    </row>
    <row r="208" spans="1:2" x14ac:dyDescent="0.25">
      <c r="A208" t="s">
        <v>930</v>
      </c>
      <c r="B208" t="s">
        <v>7284</v>
      </c>
    </row>
    <row r="209" spans="1:2" x14ac:dyDescent="0.25">
      <c r="A209" t="s">
        <v>930</v>
      </c>
      <c r="B209" t="s">
        <v>7274</v>
      </c>
    </row>
    <row r="210" spans="1:2" x14ac:dyDescent="0.25">
      <c r="A210" t="s">
        <v>930</v>
      </c>
      <c r="B210" t="s">
        <v>7182</v>
      </c>
    </row>
    <row r="211" spans="1:2" x14ac:dyDescent="0.25">
      <c r="A211" t="s">
        <v>930</v>
      </c>
      <c r="B211" t="s">
        <v>7183</v>
      </c>
    </row>
    <row r="212" spans="1:2" x14ac:dyDescent="0.25">
      <c r="A212" t="s">
        <v>930</v>
      </c>
      <c r="B212" t="s">
        <v>7184</v>
      </c>
    </row>
    <row r="213" spans="1:2" x14ac:dyDescent="0.25">
      <c r="A213" t="s">
        <v>943</v>
      </c>
      <c r="B213" t="s">
        <v>7287</v>
      </c>
    </row>
    <row r="214" spans="1:2" x14ac:dyDescent="0.25">
      <c r="A214" t="s">
        <v>943</v>
      </c>
      <c r="B214" t="s">
        <v>7288</v>
      </c>
    </row>
    <row r="215" spans="1:2" x14ac:dyDescent="0.25">
      <c r="A215" t="s">
        <v>943</v>
      </c>
      <c r="B215" t="s">
        <v>7289</v>
      </c>
    </row>
    <row r="216" spans="1:2" x14ac:dyDescent="0.25">
      <c r="A216" t="s">
        <v>943</v>
      </c>
      <c r="B216" t="s">
        <v>7290</v>
      </c>
    </row>
    <row r="217" spans="1:2" x14ac:dyDescent="0.25">
      <c r="A217" t="s">
        <v>943</v>
      </c>
      <c r="B217" t="s">
        <v>7291</v>
      </c>
    </row>
    <row r="218" spans="1:2" x14ac:dyDescent="0.25">
      <c r="A218" t="s">
        <v>943</v>
      </c>
      <c r="B218" t="s">
        <v>7182</v>
      </c>
    </row>
    <row r="219" spans="1:2" x14ac:dyDescent="0.25">
      <c r="A219" t="s">
        <v>943</v>
      </c>
      <c r="B219" t="s">
        <v>7183</v>
      </c>
    </row>
    <row r="220" spans="1:2" x14ac:dyDescent="0.25">
      <c r="A220" t="s">
        <v>943</v>
      </c>
      <c r="B220" t="s">
        <v>7184</v>
      </c>
    </row>
    <row r="221" spans="1:2" x14ac:dyDescent="0.25">
      <c r="A221" t="s">
        <v>946</v>
      </c>
      <c r="B221" t="s">
        <v>7292</v>
      </c>
    </row>
    <row r="222" spans="1:2" x14ac:dyDescent="0.25">
      <c r="A222" t="s">
        <v>946</v>
      </c>
      <c r="B222" t="s">
        <v>7293</v>
      </c>
    </row>
    <row r="223" spans="1:2" x14ac:dyDescent="0.25">
      <c r="A223" t="s">
        <v>946</v>
      </c>
      <c r="B223" t="s">
        <v>7294</v>
      </c>
    </row>
    <row r="224" spans="1:2" x14ac:dyDescent="0.25">
      <c r="A224" t="s">
        <v>946</v>
      </c>
      <c r="B224" t="s">
        <v>7295</v>
      </c>
    </row>
    <row r="225" spans="1:2" x14ac:dyDescent="0.25">
      <c r="A225" t="s">
        <v>946</v>
      </c>
      <c r="B225" t="s">
        <v>7182</v>
      </c>
    </row>
    <row r="226" spans="1:2" x14ac:dyDescent="0.25">
      <c r="A226" t="s">
        <v>946</v>
      </c>
      <c r="B226" t="s">
        <v>7183</v>
      </c>
    </row>
    <row r="227" spans="1:2" x14ac:dyDescent="0.25">
      <c r="A227" t="s">
        <v>946</v>
      </c>
      <c r="B227" t="s">
        <v>7184</v>
      </c>
    </row>
    <row r="228" spans="1:2" x14ac:dyDescent="0.25">
      <c r="A228" t="s">
        <v>958</v>
      </c>
      <c r="B228" t="s">
        <v>7284</v>
      </c>
    </row>
    <row r="229" spans="1:2" x14ac:dyDescent="0.25">
      <c r="A229" t="s">
        <v>958</v>
      </c>
      <c r="B229" t="s">
        <v>7276</v>
      </c>
    </row>
    <row r="230" spans="1:2" x14ac:dyDescent="0.25">
      <c r="A230" t="s">
        <v>958</v>
      </c>
      <c r="B230" t="s">
        <v>7182</v>
      </c>
    </row>
    <row r="231" spans="1:2" x14ac:dyDescent="0.25">
      <c r="A231" t="s">
        <v>958</v>
      </c>
      <c r="B231" t="s">
        <v>7183</v>
      </c>
    </row>
    <row r="232" spans="1:2" x14ac:dyDescent="0.25">
      <c r="A232" t="s">
        <v>958</v>
      </c>
      <c r="B232" t="s">
        <v>7184</v>
      </c>
    </row>
    <row r="233" spans="1:2" x14ac:dyDescent="0.25">
      <c r="A233" t="s">
        <v>977</v>
      </c>
      <c r="B233" t="s">
        <v>7296</v>
      </c>
    </row>
    <row r="234" spans="1:2" x14ac:dyDescent="0.25">
      <c r="A234" t="s">
        <v>977</v>
      </c>
      <c r="B234" t="s">
        <v>7297</v>
      </c>
    </row>
    <row r="235" spans="1:2" x14ac:dyDescent="0.25">
      <c r="A235" t="s">
        <v>977</v>
      </c>
      <c r="B235" t="s">
        <v>7182</v>
      </c>
    </row>
    <row r="236" spans="1:2" x14ac:dyDescent="0.25">
      <c r="A236" t="s">
        <v>977</v>
      </c>
      <c r="B236" t="s">
        <v>7183</v>
      </c>
    </row>
    <row r="237" spans="1:2" x14ac:dyDescent="0.25">
      <c r="A237" t="s">
        <v>977</v>
      </c>
      <c r="B237" t="s">
        <v>7184</v>
      </c>
    </row>
    <row r="238" spans="1:2" x14ac:dyDescent="0.25">
      <c r="A238" t="s">
        <v>1026</v>
      </c>
      <c r="B238" t="s">
        <v>7298</v>
      </c>
    </row>
    <row r="239" spans="1:2" x14ac:dyDescent="0.25">
      <c r="A239" t="s">
        <v>1026</v>
      </c>
      <c r="B239" t="s">
        <v>7299</v>
      </c>
    </row>
    <row r="240" spans="1:2" x14ac:dyDescent="0.25">
      <c r="A240" t="s">
        <v>1029</v>
      </c>
      <c r="B240" t="s">
        <v>7300</v>
      </c>
    </row>
    <row r="241" spans="1:2" x14ac:dyDescent="0.25">
      <c r="A241" t="s">
        <v>1029</v>
      </c>
      <c r="B241" t="s">
        <v>7301</v>
      </c>
    </row>
    <row r="242" spans="1:2" x14ac:dyDescent="0.25">
      <c r="A242" t="s">
        <v>1063</v>
      </c>
      <c r="B242" t="s">
        <v>7267</v>
      </c>
    </row>
    <row r="243" spans="1:2" x14ac:dyDescent="0.25">
      <c r="A243" t="s">
        <v>1063</v>
      </c>
      <c r="B243" t="s">
        <v>7302</v>
      </c>
    </row>
    <row r="244" spans="1:2" x14ac:dyDescent="0.25">
      <c r="A244" t="s">
        <v>1063</v>
      </c>
      <c r="B244" t="s">
        <v>7303</v>
      </c>
    </row>
    <row r="245" spans="1:2" x14ac:dyDescent="0.25">
      <c r="A245" t="s">
        <v>1063</v>
      </c>
      <c r="B245" t="s">
        <v>7182</v>
      </c>
    </row>
    <row r="246" spans="1:2" x14ac:dyDescent="0.25">
      <c r="A246" t="s">
        <v>1063</v>
      </c>
      <c r="B246" t="s">
        <v>7183</v>
      </c>
    </row>
    <row r="247" spans="1:2" x14ac:dyDescent="0.25">
      <c r="A247" t="s">
        <v>1063</v>
      </c>
      <c r="B247" t="s">
        <v>7184</v>
      </c>
    </row>
    <row r="248" spans="1:2" x14ac:dyDescent="0.25">
      <c r="A248" t="s">
        <v>1084</v>
      </c>
      <c r="B248" t="s">
        <v>7304</v>
      </c>
    </row>
    <row r="249" spans="1:2" x14ac:dyDescent="0.25">
      <c r="A249" t="s">
        <v>1084</v>
      </c>
      <c r="B249" t="s">
        <v>7305</v>
      </c>
    </row>
    <row r="250" spans="1:2" x14ac:dyDescent="0.25">
      <c r="A250" t="s">
        <v>1084</v>
      </c>
      <c r="B250" t="s">
        <v>7306</v>
      </c>
    </row>
    <row r="251" spans="1:2" x14ac:dyDescent="0.25">
      <c r="A251" t="s">
        <v>1084</v>
      </c>
      <c r="B251" t="s">
        <v>7307</v>
      </c>
    </row>
    <row r="252" spans="1:2" x14ac:dyDescent="0.25">
      <c r="A252" t="s">
        <v>1084</v>
      </c>
      <c r="B252" t="s">
        <v>7308</v>
      </c>
    </row>
    <row r="253" spans="1:2" x14ac:dyDescent="0.25">
      <c r="A253" t="s">
        <v>1084</v>
      </c>
      <c r="B253" t="s">
        <v>7309</v>
      </c>
    </row>
    <row r="254" spans="1:2" x14ac:dyDescent="0.25">
      <c r="A254" t="s">
        <v>1084</v>
      </c>
      <c r="B254" t="s">
        <v>7310</v>
      </c>
    </row>
    <row r="255" spans="1:2" x14ac:dyDescent="0.25">
      <c r="A255" t="s">
        <v>1084</v>
      </c>
      <c r="B255" t="s">
        <v>7311</v>
      </c>
    </row>
    <row r="256" spans="1:2" x14ac:dyDescent="0.25">
      <c r="A256" t="s">
        <v>1084</v>
      </c>
      <c r="B256" t="s">
        <v>7312</v>
      </c>
    </row>
    <row r="257" spans="1:2" x14ac:dyDescent="0.25">
      <c r="A257" t="s">
        <v>1084</v>
      </c>
      <c r="B257" t="s">
        <v>7313</v>
      </c>
    </row>
    <row r="258" spans="1:2" x14ac:dyDescent="0.25">
      <c r="A258" t="s">
        <v>1084</v>
      </c>
      <c r="B258" t="s">
        <v>7182</v>
      </c>
    </row>
    <row r="259" spans="1:2" x14ac:dyDescent="0.25">
      <c r="A259" t="s">
        <v>1084</v>
      </c>
      <c r="B259" t="s">
        <v>7183</v>
      </c>
    </row>
    <row r="260" spans="1:2" x14ac:dyDescent="0.25">
      <c r="A260" t="s">
        <v>1084</v>
      </c>
      <c r="B260" t="s">
        <v>7184</v>
      </c>
    </row>
    <row r="261" spans="1:2" x14ac:dyDescent="0.25">
      <c r="A261" t="s">
        <v>1104</v>
      </c>
      <c r="B261" t="s">
        <v>7314</v>
      </c>
    </row>
    <row r="262" spans="1:2" x14ac:dyDescent="0.25">
      <c r="A262" t="s">
        <v>1104</v>
      </c>
      <c r="B262" t="s">
        <v>7315</v>
      </c>
    </row>
    <row r="263" spans="1:2" x14ac:dyDescent="0.25">
      <c r="A263" t="s">
        <v>1104</v>
      </c>
      <c r="B263" t="s">
        <v>7316</v>
      </c>
    </row>
    <row r="264" spans="1:2" x14ac:dyDescent="0.25">
      <c r="A264" t="s">
        <v>1104</v>
      </c>
      <c r="B264" t="s">
        <v>7317</v>
      </c>
    </row>
    <row r="265" spans="1:2" x14ac:dyDescent="0.25">
      <c r="A265" t="s">
        <v>1104</v>
      </c>
      <c r="B265" t="s">
        <v>7318</v>
      </c>
    </row>
    <row r="266" spans="1:2" x14ac:dyDescent="0.25">
      <c r="A266" t="s">
        <v>1104</v>
      </c>
      <c r="B266" t="s">
        <v>7319</v>
      </c>
    </row>
    <row r="267" spans="1:2" x14ac:dyDescent="0.25">
      <c r="A267" t="s">
        <v>1104</v>
      </c>
      <c r="B267" t="s">
        <v>7320</v>
      </c>
    </row>
    <row r="268" spans="1:2" x14ac:dyDescent="0.25">
      <c r="A268" t="s">
        <v>1104</v>
      </c>
      <c r="B268" t="s">
        <v>7321</v>
      </c>
    </row>
    <row r="269" spans="1:2" x14ac:dyDescent="0.25">
      <c r="A269" t="s">
        <v>1104</v>
      </c>
      <c r="B269" t="s">
        <v>7322</v>
      </c>
    </row>
    <row r="270" spans="1:2" x14ac:dyDescent="0.25">
      <c r="A270" t="s">
        <v>1104</v>
      </c>
      <c r="B270" t="s">
        <v>7323</v>
      </c>
    </row>
    <row r="271" spans="1:2" x14ac:dyDescent="0.25">
      <c r="A271" t="s">
        <v>1104</v>
      </c>
      <c r="B271" t="s">
        <v>7324</v>
      </c>
    </row>
    <row r="272" spans="1:2" x14ac:dyDescent="0.25">
      <c r="A272" t="s">
        <v>1104</v>
      </c>
      <c r="B272" t="s">
        <v>7182</v>
      </c>
    </row>
    <row r="273" spans="1:2" x14ac:dyDescent="0.25">
      <c r="A273" t="s">
        <v>1104</v>
      </c>
      <c r="B273" t="s">
        <v>7183</v>
      </c>
    </row>
    <row r="274" spans="1:2" x14ac:dyDescent="0.25">
      <c r="A274" t="s">
        <v>1104</v>
      </c>
      <c r="B274" t="s">
        <v>7184</v>
      </c>
    </row>
    <row r="275" spans="1:2" x14ac:dyDescent="0.25">
      <c r="A275" t="s">
        <v>1134</v>
      </c>
      <c r="B275" t="s">
        <v>7325</v>
      </c>
    </row>
    <row r="276" spans="1:2" x14ac:dyDescent="0.25">
      <c r="A276" t="s">
        <v>1134</v>
      </c>
      <c r="B276" t="s">
        <v>7326</v>
      </c>
    </row>
    <row r="277" spans="1:2" x14ac:dyDescent="0.25">
      <c r="A277" t="s">
        <v>1134</v>
      </c>
      <c r="B277" t="s">
        <v>7327</v>
      </c>
    </row>
    <row r="278" spans="1:2" x14ac:dyDescent="0.25">
      <c r="A278" t="s">
        <v>1222</v>
      </c>
      <c r="B278" t="s">
        <v>7328</v>
      </c>
    </row>
    <row r="279" spans="1:2" x14ac:dyDescent="0.25">
      <c r="A279" t="s">
        <v>1222</v>
      </c>
      <c r="B279" t="s">
        <v>7329</v>
      </c>
    </row>
    <row r="280" spans="1:2" x14ac:dyDescent="0.25">
      <c r="A280" t="s">
        <v>1222</v>
      </c>
      <c r="B280" t="s">
        <v>7330</v>
      </c>
    </row>
    <row r="281" spans="1:2" x14ac:dyDescent="0.25">
      <c r="A281" t="s">
        <v>1222</v>
      </c>
      <c r="B281" t="s">
        <v>7331</v>
      </c>
    </row>
    <row r="282" spans="1:2" x14ac:dyDescent="0.25">
      <c r="A282" t="s">
        <v>1222</v>
      </c>
      <c r="B282" t="s">
        <v>7332</v>
      </c>
    </row>
    <row r="283" spans="1:2" x14ac:dyDescent="0.25">
      <c r="A283" t="s">
        <v>1222</v>
      </c>
      <c r="B283" t="s">
        <v>7182</v>
      </c>
    </row>
    <row r="284" spans="1:2" x14ac:dyDescent="0.25">
      <c r="A284" t="s">
        <v>1222</v>
      </c>
      <c r="B284" t="s">
        <v>7183</v>
      </c>
    </row>
    <row r="285" spans="1:2" x14ac:dyDescent="0.25">
      <c r="A285" t="s">
        <v>1222</v>
      </c>
      <c r="B285" t="s">
        <v>7184</v>
      </c>
    </row>
    <row r="286" spans="1:2" x14ac:dyDescent="0.25">
      <c r="A286" t="s">
        <v>1231</v>
      </c>
      <c r="B286" t="s">
        <v>7333</v>
      </c>
    </row>
    <row r="287" spans="1:2" x14ac:dyDescent="0.25">
      <c r="A287" t="s">
        <v>1231</v>
      </c>
      <c r="B287" t="s">
        <v>7334</v>
      </c>
    </row>
    <row r="288" spans="1:2" x14ac:dyDescent="0.25">
      <c r="A288" t="s">
        <v>1231</v>
      </c>
      <c r="B288" t="s">
        <v>7335</v>
      </c>
    </row>
    <row r="289" spans="1:2" x14ac:dyDescent="0.25">
      <c r="A289" t="s">
        <v>1231</v>
      </c>
      <c r="B289" t="s">
        <v>7336</v>
      </c>
    </row>
    <row r="290" spans="1:2" x14ac:dyDescent="0.25">
      <c r="A290" t="s">
        <v>1231</v>
      </c>
      <c r="B290" t="s">
        <v>7337</v>
      </c>
    </row>
    <row r="291" spans="1:2" x14ac:dyDescent="0.25">
      <c r="A291" t="s">
        <v>1231</v>
      </c>
      <c r="B291" t="s">
        <v>7338</v>
      </c>
    </row>
    <row r="292" spans="1:2" x14ac:dyDescent="0.25">
      <c r="A292" t="s">
        <v>1231</v>
      </c>
      <c r="B292" t="s">
        <v>7339</v>
      </c>
    </row>
    <row r="293" spans="1:2" x14ac:dyDescent="0.25">
      <c r="A293" t="s">
        <v>1231</v>
      </c>
      <c r="B293" t="s">
        <v>7340</v>
      </c>
    </row>
    <row r="294" spans="1:2" x14ac:dyDescent="0.25">
      <c r="A294" t="s">
        <v>1231</v>
      </c>
      <c r="B294" t="s">
        <v>7341</v>
      </c>
    </row>
    <row r="295" spans="1:2" x14ac:dyDescent="0.25">
      <c r="A295" t="s">
        <v>1231</v>
      </c>
      <c r="B295" t="s">
        <v>7342</v>
      </c>
    </row>
    <row r="296" spans="1:2" x14ac:dyDescent="0.25">
      <c r="A296" t="s">
        <v>1231</v>
      </c>
      <c r="B296" t="s">
        <v>7343</v>
      </c>
    </row>
    <row r="297" spans="1:2" x14ac:dyDescent="0.25">
      <c r="A297" t="s">
        <v>1231</v>
      </c>
      <c r="B297" t="s">
        <v>7344</v>
      </c>
    </row>
    <row r="298" spans="1:2" x14ac:dyDescent="0.25">
      <c r="A298" t="s">
        <v>1231</v>
      </c>
      <c r="B298" t="s">
        <v>7345</v>
      </c>
    </row>
    <row r="299" spans="1:2" x14ac:dyDescent="0.25">
      <c r="A299" t="s">
        <v>1231</v>
      </c>
      <c r="B299" t="s">
        <v>7346</v>
      </c>
    </row>
    <row r="300" spans="1:2" x14ac:dyDescent="0.25">
      <c r="A300" t="s">
        <v>1231</v>
      </c>
      <c r="B300" t="s">
        <v>7347</v>
      </c>
    </row>
    <row r="301" spans="1:2" x14ac:dyDescent="0.25">
      <c r="A301" t="s">
        <v>1231</v>
      </c>
      <c r="B301" t="s">
        <v>7348</v>
      </c>
    </row>
    <row r="302" spans="1:2" x14ac:dyDescent="0.25">
      <c r="A302" t="s">
        <v>1231</v>
      </c>
      <c r="B302" t="s">
        <v>7349</v>
      </c>
    </row>
    <row r="303" spans="1:2" x14ac:dyDescent="0.25">
      <c r="A303" t="s">
        <v>1231</v>
      </c>
      <c r="B303" t="s">
        <v>7350</v>
      </c>
    </row>
    <row r="304" spans="1:2" x14ac:dyDescent="0.25">
      <c r="A304" t="s">
        <v>1231</v>
      </c>
      <c r="B304" t="s">
        <v>7182</v>
      </c>
    </row>
    <row r="305" spans="1:2" x14ac:dyDescent="0.25">
      <c r="A305" t="s">
        <v>1231</v>
      </c>
      <c r="B305" t="s">
        <v>7183</v>
      </c>
    </row>
    <row r="306" spans="1:2" x14ac:dyDescent="0.25">
      <c r="A306" t="s">
        <v>1231</v>
      </c>
      <c r="B306" t="s">
        <v>7184</v>
      </c>
    </row>
    <row r="307" spans="1:2" x14ac:dyDescent="0.25">
      <c r="A307" t="s">
        <v>1234</v>
      </c>
      <c r="B307" t="s">
        <v>7351</v>
      </c>
    </row>
    <row r="308" spans="1:2" x14ac:dyDescent="0.25">
      <c r="A308" t="s">
        <v>1234</v>
      </c>
      <c r="B308" t="s">
        <v>7352</v>
      </c>
    </row>
    <row r="309" spans="1:2" x14ac:dyDescent="0.25">
      <c r="A309" t="s">
        <v>1234</v>
      </c>
      <c r="B309" t="s">
        <v>7353</v>
      </c>
    </row>
    <row r="310" spans="1:2" x14ac:dyDescent="0.25">
      <c r="A310" t="s">
        <v>1234</v>
      </c>
      <c r="B310" t="s">
        <v>7354</v>
      </c>
    </row>
    <row r="311" spans="1:2" x14ac:dyDescent="0.25">
      <c r="A311" t="s">
        <v>1234</v>
      </c>
      <c r="B311" t="s">
        <v>7355</v>
      </c>
    </row>
    <row r="312" spans="1:2" x14ac:dyDescent="0.25">
      <c r="A312" t="s">
        <v>1234</v>
      </c>
      <c r="B312" t="s">
        <v>7182</v>
      </c>
    </row>
    <row r="313" spans="1:2" x14ac:dyDescent="0.25">
      <c r="A313" t="s">
        <v>1234</v>
      </c>
      <c r="B313" t="s">
        <v>7183</v>
      </c>
    </row>
    <row r="314" spans="1:2" x14ac:dyDescent="0.25">
      <c r="A314" t="s">
        <v>1234</v>
      </c>
      <c r="B314" t="s">
        <v>7184</v>
      </c>
    </row>
    <row r="315" spans="1:2" x14ac:dyDescent="0.25">
      <c r="A315" t="s">
        <v>1294</v>
      </c>
      <c r="B315" t="s">
        <v>7356</v>
      </c>
    </row>
    <row r="316" spans="1:2" x14ac:dyDescent="0.25">
      <c r="A316" t="s">
        <v>1294</v>
      </c>
      <c r="B316" t="s">
        <v>7357</v>
      </c>
    </row>
    <row r="317" spans="1:2" x14ac:dyDescent="0.25">
      <c r="A317" t="s">
        <v>1294</v>
      </c>
      <c r="B317" t="s">
        <v>7182</v>
      </c>
    </row>
    <row r="318" spans="1:2" x14ac:dyDescent="0.25">
      <c r="A318" t="s">
        <v>1294</v>
      </c>
      <c r="B318" t="s">
        <v>7183</v>
      </c>
    </row>
    <row r="319" spans="1:2" x14ac:dyDescent="0.25">
      <c r="A319" t="s">
        <v>1294</v>
      </c>
      <c r="B319" t="s">
        <v>7184</v>
      </c>
    </row>
    <row r="320" spans="1:2" x14ac:dyDescent="0.25">
      <c r="A320" t="s">
        <v>1333</v>
      </c>
      <c r="B320" t="s">
        <v>7358</v>
      </c>
    </row>
    <row r="321" spans="1:2" x14ac:dyDescent="0.25">
      <c r="A321" t="s">
        <v>1333</v>
      </c>
      <c r="B321" t="s">
        <v>7359</v>
      </c>
    </row>
    <row r="322" spans="1:2" x14ac:dyDescent="0.25">
      <c r="A322" t="s">
        <v>1333</v>
      </c>
      <c r="B322" t="s">
        <v>7182</v>
      </c>
    </row>
    <row r="323" spans="1:2" x14ac:dyDescent="0.25">
      <c r="A323" t="s">
        <v>1333</v>
      </c>
      <c r="B323" t="s">
        <v>7183</v>
      </c>
    </row>
    <row r="324" spans="1:2" x14ac:dyDescent="0.25">
      <c r="A324" t="s">
        <v>1333</v>
      </c>
      <c r="B324" t="s">
        <v>7184</v>
      </c>
    </row>
    <row r="325" spans="1:2" x14ac:dyDescent="0.25">
      <c r="A325" t="s">
        <v>1352</v>
      </c>
      <c r="B325" t="s">
        <v>7360</v>
      </c>
    </row>
    <row r="326" spans="1:2" x14ac:dyDescent="0.25">
      <c r="A326" t="s">
        <v>1352</v>
      </c>
      <c r="B326" t="s">
        <v>7361</v>
      </c>
    </row>
    <row r="327" spans="1:2" x14ac:dyDescent="0.25">
      <c r="A327" t="s">
        <v>1352</v>
      </c>
      <c r="B327" t="s">
        <v>7362</v>
      </c>
    </row>
    <row r="328" spans="1:2" x14ac:dyDescent="0.25">
      <c r="A328" t="s">
        <v>1352</v>
      </c>
      <c r="B328" t="s">
        <v>7363</v>
      </c>
    </row>
    <row r="329" spans="1:2" x14ac:dyDescent="0.25">
      <c r="A329" t="s">
        <v>1352</v>
      </c>
      <c r="B329" t="s">
        <v>7182</v>
      </c>
    </row>
    <row r="330" spans="1:2" x14ac:dyDescent="0.25">
      <c r="A330" t="s">
        <v>1352</v>
      </c>
      <c r="B330" t="s">
        <v>7183</v>
      </c>
    </row>
    <row r="331" spans="1:2" x14ac:dyDescent="0.25">
      <c r="A331" t="s">
        <v>1352</v>
      </c>
      <c r="B331" t="s">
        <v>7184</v>
      </c>
    </row>
    <row r="332" spans="1:2" x14ac:dyDescent="0.25">
      <c r="A332" t="s">
        <v>1362</v>
      </c>
      <c r="B332" t="s">
        <v>7364</v>
      </c>
    </row>
    <row r="333" spans="1:2" x14ac:dyDescent="0.25">
      <c r="A333" t="s">
        <v>1362</v>
      </c>
      <c r="B333" t="s">
        <v>7365</v>
      </c>
    </row>
    <row r="334" spans="1:2" x14ac:dyDescent="0.25">
      <c r="A334" t="s">
        <v>1362</v>
      </c>
      <c r="B334" t="s">
        <v>7182</v>
      </c>
    </row>
    <row r="335" spans="1:2" x14ac:dyDescent="0.25">
      <c r="A335" t="s">
        <v>1362</v>
      </c>
      <c r="B335" t="s">
        <v>7183</v>
      </c>
    </row>
    <row r="336" spans="1:2" x14ac:dyDescent="0.25">
      <c r="A336" t="s">
        <v>1362</v>
      </c>
      <c r="B336" t="s">
        <v>7184</v>
      </c>
    </row>
    <row r="337" spans="1:2" x14ac:dyDescent="0.25">
      <c r="A337" t="s">
        <v>1383</v>
      </c>
      <c r="B337" t="s">
        <v>7366</v>
      </c>
    </row>
    <row r="338" spans="1:2" x14ac:dyDescent="0.25">
      <c r="A338" t="s">
        <v>1383</v>
      </c>
      <c r="B338" t="s">
        <v>7367</v>
      </c>
    </row>
    <row r="339" spans="1:2" x14ac:dyDescent="0.25">
      <c r="A339" t="s">
        <v>1383</v>
      </c>
      <c r="B339" t="s">
        <v>7368</v>
      </c>
    </row>
    <row r="340" spans="1:2" x14ac:dyDescent="0.25">
      <c r="A340" t="s">
        <v>1383</v>
      </c>
      <c r="B340" t="s">
        <v>7182</v>
      </c>
    </row>
    <row r="341" spans="1:2" x14ac:dyDescent="0.25">
      <c r="A341" t="s">
        <v>1383</v>
      </c>
      <c r="B341" t="s">
        <v>7183</v>
      </c>
    </row>
    <row r="342" spans="1:2" x14ac:dyDescent="0.25">
      <c r="A342" t="s">
        <v>1383</v>
      </c>
      <c r="B342" t="s">
        <v>7184</v>
      </c>
    </row>
    <row r="343" spans="1:2" x14ac:dyDescent="0.25">
      <c r="A343" t="s">
        <v>1427</v>
      </c>
      <c r="B343" t="s">
        <v>7369</v>
      </c>
    </row>
    <row r="344" spans="1:2" x14ac:dyDescent="0.25">
      <c r="A344" t="s">
        <v>1427</v>
      </c>
      <c r="B344" t="s">
        <v>7370</v>
      </c>
    </row>
    <row r="345" spans="1:2" x14ac:dyDescent="0.25">
      <c r="A345" t="s">
        <v>1427</v>
      </c>
      <c r="B345" t="s">
        <v>7371</v>
      </c>
    </row>
    <row r="346" spans="1:2" x14ac:dyDescent="0.25">
      <c r="A346" t="s">
        <v>1427</v>
      </c>
      <c r="B346" t="s">
        <v>7372</v>
      </c>
    </row>
    <row r="347" spans="1:2" x14ac:dyDescent="0.25">
      <c r="A347" t="s">
        <v>1427</v>
      </c>
      <c r="B347" t="s">
        <v>7182</v>
      </c>
    </row>
    <row r="348" spans="1:2" x14ac:dyDescent="0.25">
      <c r="A348" t="s">
        <v>1427</v>
      </c>
      <c r="B348" t="s">
        <v>7183</v>
      </c>
    </row>
    <row r="349" spans="1:2" x14ac:dyDescent="0.25">
      <c r="A349" t="s">
        <v>1427</v>
      </c>
      <c r="B349" t="s">
        <v>7184</v>
      </c>
    </row>
    <row r="350" spans="1:2" x14ac:dyDescent="0.25">
      <c r="A350" t="s">
        <v>1430</v>
      </c>
      <c r="B350" t="s">
        <v>7373</v>
      </c>
    </row>
    <row r="351" spans="1:2" x14ac:dyDescent="0.25">
      <c r="A351" t="s">
        <v>1430</v>
      </c>
      <c r="B351" t="s">
        <v>7374</v>
      </c>
    </row>
    <row r="352" spans="1:2" x14ac:dyDescent="0.25">
      <c r="A352" t="s">
        <v>1430</v>
      </c>
      <c r="B352" t="s">
        <v>7182</v>
      </c>
    </row>
    <row r="353" spans="1:2" x14ac:dyDescent="0.25">
      <c r="A353" t="s">
        <v>1430</v>
      </c>
      <c r="B353" t="s">
        <v>7183</v>
      </c>
    </row>
    <row r="354" spans="1:2" x14ac:dyDescent="0.25">
      <c r="A354" t="s">
        <v>1430</v>
      </c>
      <c r="B354" t="s">
        <v>7184</v>
      </c>
    </row>
    <row r="355" spans="1:2" x14ac:dyDescent="0.25">
      <c r="A355" t="s">
        <v>1433</v>
      </c>
      <c r="B355" t="s">
        <v>7375</v>
      </c>
    </row>
    <row r="356" spans="1:2" x14ac:dyDescent="0.25">
      <c r="A356" t="s">
        <v>1433</v>
      </c>
      <c r="B356" t="s">
        <v>7376</v>
      </c>
    </row>
    <row r="357" spans="1:2" x14ac:dyDescent="0.25">
      <c r="A357" t="s">
        <v>1433</v>
      </c>
      <c r="B357" t="s">
        <v>7377</v>
      </c>
    </row>
    <row r="358" spans="1:2" x14ac:dyDescent="0.25">
      <c r="A358" t="s">
        <v>1433</v>
      </c>
      <c r="B358" t="s">
        <v>7182</v>
      </c>
    </row>
    <row r="359" spans="1:2" x14ac:dyDescent="0.25">
      <c r="A359" t="s">
        <v>1433</v>
      </c>
      <c r="B359" t="s">
        <v>7183</v>
      </c>
    </row>
    <row r="360" spans="1:2" x14ac:dyDescent="0.25">
      <c r="A360" t="s">
        <v>1433</v>
      </c>
      <c r="B360" t="s">
        <v>7184</v>
      </c>
    </row>
    <row r="361" spans="1:2" x14ac:dyDescent="0.25">
      <c r="A361" t="s">
        <v>1436</v>
      </c>
      <c r="B361" t="s">
        <v>7378</v>
      </c>
    </row>
    <row r="362" spans="1:2" x14ac:dyDescent="0.25">
      <c r="A362" t="s">
        <v>1436</v>
      </c>
      <c r="B362" t="s">
        <v>7379</v>
      </c>
    </row>
    <row r="363" spans="1:2" x14ac:dyDescent="0.25">
      <c r="A363" t="s">
        <v>1436</v>
      </c>
      <c r="B363" t="s">
        <v>7380</v>
      </c>
    </row>
    <row r="364" spans="1:2" x14ac:dyDescent="0.25">
      <c r="A364" t="s">
        <v>1436</v>
      </c>
      <c r="B364" t="s">
        <v>7381</v>
      </c>
    </row>
    <row r="365" spans="1:2" x14ac:dyDescent="0.25">
      <c r="A365" t="s">
        <v>1436</v>
      </c>
      <c r="B365" t="s">
        <v>7182</v>
      </c>
    </row>
    <row r="366" spans="1:2" x14ac:dyDescent="0.25">
      <c r="A366" t="s">
        <v>1436</v>
      </c>
      <c r="B366" t="s">
        <v>7183</v>
      </c>
    </row>
    <row r="367" spans="1:2" x14ac:dyDescent="0.25">
      <c r="A367" t="s">
        <v>1436</v>
      </c>
      <c r="B367" t="s">
        <v>7184</v>
      </c>
    </row>
    <row r="368" spans="1:2" x14ac:dyDescent="0.25">
      <c r="A368" t="s">
        <v>1448</v>
      </c>
      <c r="B368" t="s">
        <v>7382</v>
      </c>
    </row>
    <row r="369" spans="1:2" x14ac:dyDescent="0.25">
      <c r="A369" t="s">
        <v>1448</v>
      </c>
      <c r="B369" t="s">
        <v>7383</v>
      </c>
    </row>
    <row r="370" spans="1:2" x14ac:dyDescent="0.25">
      <c r="A370" t="s">
        <v>1448</v>
      </c>
      <c r="B370" t="s">
        <v>7384</v>
      </c>
    </row>
    <row r="371" spans="1:2" x14ac:dyDescent="0.25">
      <c r="A371" t="s">
        <v>1448</v>
      </c>
      <c r="B371" t="s">
        <v>7385</v>
      </c>
    </row>
    <row r="372" spans="1:2" x14ac:dyDescent="0.25">
      <c r="A372" t="s">
        <v>1448</v>
      </c>
      <c r="B372" t="s">
        <v>7386</v>
      </c>
    </row>
    <row r="373" spans="1:2" x14ac:dyDescent="0.25">
      <c r="A373" t="s">
        <v>1448</v>
      </c>
      <c r="B373" t="s">
        <v>7387</v>
      </c>
    </row>
    <row r="374" spans="1:2" x14ac:dyDescent="0.25">
      <c r="A374" t="s">
        <v>1448</v>
      </c>
      <c r="B374" t="s">
        <v>7388</v>
      </c>
    </row>
    <row r="375" spans="1:2" x14ac:dyDescent="0.25">
      <c r="A375" t="s">
        <v>1448</v>
      </c>
      <c r="B375" t="s">
        <v>7389</v>
      </c>
    </row>
    <row r="376" spans="1:2" x14ac:dyDescent="0.25">
      <c r="A376" t="s">
        <v>1448</v>
      </c>
      <c r="B376" t="s">
        <v>7390</v>
      </c>
    </row>
    <row r="377" spans="1:2" x14ac:dyDescent="0.25">
      <c r="A377" t="s">
        <v>1448</v>
      </c>
      <c r="B377" t="s">
        <v>7391</v>
      </c>
    </row>
    <row r="378" spans="1:2" x14ac:dyDescent="0.25">
      <c r="A378" t="s">
        <v>1448</v>
      </c>
      <c r="B378" t="s">
        <v>7392</v>
      </c>
    </row>
    <row r="379" spans="1:2" x14ac:dyDescent="0.25">
      <c r="A379" t="s">
        <v>1448</v>
      </c>
      <c r="B379" t="s">
        <v>7393</v>
      </c>
    </row>
    <row r="380" spans="1:2" x14ac:dyDescent="0.25">
      <c r="A380" t="s">
        <v>1448</v>
      </c>
      <c r="B380" t="s">
        <v>7394</v>
      </c>
    </row>
    <row r="381" spans="1:2" x14ac:dyDescent="0.25">
      <c r="A381" t="s">
        <v>1448</v>
      </c>
      <c r="B381" t="s">
        <v>7395</v>
      </c>
    </row>
    <row r="382" spans="1:2" x14ac:dyDescent="0.25">
      <c r="A382" t="s">
        <v>1448</v>
      </c>
      <c r="B382" t="s">
        <v>7396</v>
      </c>
    </row>
    <row r="383" spans="1:2" x14ac:dyDescent="0.25">
      <c r="A383" t="s">
        <v>1448</v>
      </c>
      <c r="B383" t="s">
        <v>7182</v>
      </c>
    </row>
    <row r="384" spans="1:2" x14ac:dyDescent="0.25">
      <c r="A384" t="s">
        <v>1448</v>
      </c>
      <c r="B384" t="s">
        <v>7183</v>
      </c>
    </row>
    <row r="385" spans="1:2" x14ac:dyDescent="0.25">
      <c r="A385" t="s">
        <v>1448</v>
      </c>
      <c r="B385" t="s">
        <v>7184</v>
      </c>
    </row>
    <row r="386" spans="1:2" x14ac:dyDescent="0.25">
      <c r="A386" t="s">
        <v>1458</v>
      </c>
      <c r="B386" t="s">
        <v>7397</v>
      </c>
    </row>
    <row r="387" spans="1:2" x14ac:dyDescent="0.25">
      <c r="A387" t="s">
        <v>1458</v>
      </c>
      <c r="B387" t="s">
        <v>7382</v>
      </c>
    </row>
    <row r="388" spans="1:2" x14ac:dyDescent="0.25">
      <c r="A388" t="s">
        <v>1458</v>
      </c>
      <c r="B388" t="s">
        <v>7383</v>
      </c>
    </row>
    <row r="389" spans="1:2" x14ac:dyDescent="0.25">
      <c r="A389" t="s">
        <v>1458</v>
      </c>
      <c r="B389" t="s">
        <v>7384</v>
      </c>
    </row>
    <row r="390" spans="1:2" x14ac:dyDescent="0.25">
      <c r="A390" t="s">
        <v>1458</v>
      </c>
      <c r="B390" t="s">
        <v>7386</v>
      </c>
    </row>
    <row r="391" spans="1:2" x14ac:dyDescent="0.25">
      <c r="A391" t="s">
        <v>1458</v>
      </c>
      <c r="B391" t="s">
        <v>7389</v>
      </c>
    </row>
    <row r="392" spans="1:2" x14ac:dyDescent="0.25">
      <c r="A392" t="s">
        <v>1458</v>
      </c>
      <c r="B392" t="s">
        <v>7391</v>
      </c>
    </row>
    <row r="393" spans="1:2" x14ac:dyDescent="0.25">
      <c r="A393" t="s">
        <v>1458</v>
      </c>
      <c r="B393" t="s">
        <v>7398</v>
      </c>
    </row>
    <row r="394" spans="1:2" x14ac:dyDescent="0.25">
      <c r="A394" t="s">
        <v>1458</v>
      </c>
      <c r="B394" t="s">
        <v>7399</v>
      </c>
    </row>
    <row r="395" spans="1:2" x14ac:dyDescent="0.25">
      <c r="A395" t="s">
        <v>1458</v>
      </c>
      <c r="B395" t="s">
        <v>7394</v>
      </c>
    </row>
    <row r="396" spans="1:2" x14ac:dyDescent="0.25">
      <c r="A396" t="s">
        <v>1458</v>
      </c>
      <c r="B396" t="s">
        <v>7395</v>
      </c>
    </row>
    <row r="397" spans="1:2" x14ac:dyDescent="0.25">
      <c r="A397" t="s">
        <v>1458</v>
      </c>
      <c r="B397" t="s">
        <v>7396</v>
      </c>
    </row>
    <row r="398" spans="1:2" x14ac:dyDescent="0.25">
      <c r="A398" t="s">
        <v>1458</v>
      </c>
      <c r="B398" t="s">
        <v>7182</v>
      </c>
    </row>
    <row r="399" spans="1:2" x14ac:dyDescent="0.25">
      <c r="A399" t="s">
        <v>1458</v>
      </c>
      <c r="B399" t="s">
        <v>7183</v>
      </c>
    </row>
    <row r="400" spans="1:2" x14ac:dyDescent="0.25">
      <c r="A400" t="s">
        <v>1458</v>
      </c>
      <c r="B400" t="s">
        <v>7184</v>
      </c>
    </row>
    <row r="401" spans="1:2" x14ac:dyDescent="0.25">
      <c r="A401" t="s">
        <v>1463</v>
      </c>
      <c r="B401" t="s">
        <v>7400</v>
      </c>
    </row>
    <row r="402" spans="1:2" x14ac:dyDescent="0.25">
      <c r="A402" t="s">
        <v>1463</v>
      </c>
      <c r="B402" t="s">
        <v>7401</v>
      </c>
    </row>
    <row r="403" spans="1:2" x14ac:dyDescent="0.25">
      <c r="A403" t="s">
        <v>1463</v>
      </c>
      <c r="B403" t="s">
        <v>7402</v>
      </c>
    </row>
    <row r="404" spans="1:2" x14ac:dyDescent="0.25">
      <c r="A404" t="s">
        <v>1463</v>
      </c>
      <c r="B404" t="s">
        <v>7403</v>
      </c>
    </row>
    <row r="405" spans="1:2" x14ac:dyDescent="0.25">
      <c r="A405" t="s">
        <v>1463</v>
      </c>
      <c r="B405" t="s">
        <v>7404</v>
      </c>
    </row>
    <row r="406" spans="1:2" x14ac:dyDescent="0.25">
      <c r="A406" t="s">
        <v>1463</v>
      </c>
      <c r="B406" t="s">
        <v>7405</v>
      </c>
    </row>
    <row r="407" spans="1:2" x14ac:dyDescent="0.25">
      <c r="A407" t="s">
        <v>1463</v>
      </c>
      <c r="B407" t="s">
        <v>7406</v>
      </c>
    </row>
    <row r="408" spans="1:2" x14ac:dyDescent="0.25">
      <c r="A408" t="s">
        <v>1463</v>
      </c>
      <c r="B408" t="s">
        <v>7407</v>
      </c>
    </row>
    <row r="409" spans="1:2" x14ac:dyDescent="0.25">
      <c r="A409" t="s">
        <v>1463</v>
      </c>
      <c r="B409" t="s">
        <v>7408</v>
      </c>
    </row>
    <row r="410" spans="1:2" x14ac:dyDescent="0.25">
      <c r="A410" t="s">
        <v>1463</v>
      </c>
      <c r="B410" t="s">
        <v>7409</v>
      </c>
    </row>
    <row r="411" spans="1:2" x14ac:dyDescent="0.25">
      <c r="A411" t="s">
        <v>1463</v>
      </c>
      <c r="B411" t="s">
        <v>7410</v>
      </c>
    </row>
    <row r="412" spans="1:2" x14ac:dyDescent="0.25">
      <c r="A412" t="s">
        <v>1463</v>
      </c>
      <c r="B412" t="s">
        <v>7182</v>
      </c>
    </row>
    <row r="413" spans="1:2" x14ac:dyDescent="0.25">
      <c r="A413" t="s">
        <v>1463</v>
      </c>
      <c r="B413" t="s">
        <v>7183</v>
      </c>
    </row>
    <row r="414" spans="1:2" x14ac:dyDescent="0.25">
      <c r="A414" t="s">
        <v>1463</v>
      </c>
      <c r="B414" t="s">
        <v>7184</v>
      </c>
    </row>
    <row r="415" spans="1:2" x14ac:dyDescent="0.25">
      <c r="A415" t="s">
        <v>1474</v>
      </c>
      <c r="B415" t="s">
        <v>7411</v>
      </c>
    </row>
    <row r="416" spans="1:2" x14ac:dyDescent="0.25">
      <c r="A416" t="s">
        <v>1474</v>
      </c>
      <c r="B416" t="s">
        <v>7412</v>
      </c>
    </row>
    <row r="417" spans="1:2" x14ac:dyDescent="0.25">
      <c r="A417" t="s">
        <v>1474</v>
      </c>
      <c r="B417" t="s">
        <v>7413</v>
      </c>
    </row>
    <row r="418" spans="1:2" x14ac:dyDescent="0.25">
      <c r="A418" t="s">
        <v>1474</v>
      </c>
      <c r="B418" t="s">
        <v>7414</v>
      </c>
    </row>
    <row r="419" spans="1:2" x14ac:dyDescent="0.25">
      <c r="A419" t="s">
        <v>1474</v>
      </c>
      <c r="B419" t="s">
        <v>7415</v>
      </c>
    </row>
    <row r="420" spans="1:2" x14ac:dyDescent="0.25">
      <c r="A420" t="s">
        <v>1474</v>
      </c>
      <c r="B420" t="s">
        <v>7182</v>
      </c>
    </row>
    <row r="421" spans="1:2" x14ac:dyDescent="0.25">
      <c r="A421" t="s">
        <v>1474</v>
      </c>
      <c r="B421" t="s">
        <v>7183</v>
      </c>
    </row>
    <row r="422" spans="1:2" x14ac:dyDescent="0.25">
      <c r="A422" t="s">
        <v>1474</v>
      </c>
      <c r="B422" t="s">
        <v>7184</v>
      </c>
    </row>
    <row r="423" spans="1:2" x14ac:dyDescent="0.25">
      <c r="A423" t="s">
        <v>1481</v>
      </c>
      <c r="B423" t="s">
        <v>7416</v>
      </c>
    </row>
    <row r="424" spans="1:2" x14ac:dyDescent="0.25">
      <c r="A424" t="s">
        <v>1481</v>
      </c>
      <c r="B424" t="s">
        <v>7417</v>
      </c>
    </row>
    <row r="425" spans="1:2" x14ac:dyDescent="0.25">
      <c r="A425" t="s">
        <v>1481</v>
      </c>
      <c r="B425" t="s">
        <v>7182</v>
      </c>
    </row>
    <row r="426" spans="1:2" x14ac:dyDescent="0.25">
      <c r="A426" t="s">
        <v>1481</v>
      </c>
      <c r="B426" t="s">
        <v>7183</v>
      </c>
    </row>
    <row r="427" spans="1:2" x14ac:dyDescent="0.25">
      <c r="A427" t="s">
        <v>1481</v>
      </c>
      <c r="B427" t="s">
        <v>7184</v>
      </c>
    </row>
    <row r="428" spans="1:2" x14ac:dyDescent="0.25">
      <c r="A428" t="s">
        <v>1500</v>
      </c>
      <c r="B428" t="s">
        <v>7287</v>
      </c>
    </row>
    <row r="429" spans="1:2" x14ac:dyDescent="0.25">
      <c r="A429" t="s">
        <v>1500</v>
      </c>
      <c r="B429" t="s">
        <v>7418</v>
      </c>
    </row>
    <row r="430" spans="1:2" x14ac:dyDescent="0.25">
      <c r="A430" t="s">
        <v>1500</v>
      </c>
      <c r="B430" t="s">
        <v>7419</v>
      </c>
    </row>
    <row r="431" spans="1:2" x14ac:dyDescent="0.25">
      <c r="A431" t="s">
        <v>1500</v>
      </c>
      <c r="B431" t="s">
        <v>7182</v>
      </c>
    </row>
    <row r="432" spans="1:2" x14ac:dyDescent="0.25">
      <c r="A432" t="s">
        <v>1500</v>
      </c>
      <c r="B432" t="s">
        <v>7183</v>
      </c>
    </row>
    <row r="433" spans="1:2" x14ac:dyDescent="0.25">
      <c r="A433" t="s">
        <v>1500</v>
      </c>
      <c r="B433" t="s">
        <v>7184</v>
      </c>
    </row>
    <row r="434" spans="1:2" x14ac:dyDescent="0.25">
      <c r="A434" t="s">
        <v>1505</v>
      </c>
      <c r="B434" t="s">
        <v>7420</v>
      </c>
    </row>
    <row r="435" spans="1:2" x14ac:dyDescent="0.25">
      <c r="A435" t="s">
        <v>1505</v>
      </c>
      <c r="B435" t="s">
        <v>7421</v>
      </c>
    </row>
    <row r="436" spans="1:2" x14ac:dyDescent="0.25">
      <c r="A436" t="s">
        <v>1505</v>
      </c>
      <c r="B436" t="s">
        <v>7331</v>
      </c>
    </row>
    <row r="437" spans="1:2" x14ac:dyDescent="0.25">
      <c r="A437" t="s">
        <v>1505</v>
      </c>
      <c r="B437" t="s">
        <v>7422</v>
      </c>
    </row>
    <row r="438" spans="1:2" x14ac:dyDescent="0.25">
      <c r="A438" t="s">
        <v>1505</v>
      </c>
      <c r="B438" t="s">
        <v>7423</v>
      </c>
    </row>
    <row r="439" spans="1:2" x14ac:dyDescent="0.25">
      <c r="A439" t="s">
        <v>1505</v>
      </c>
      <c r="B439" t="s">
        <v>7424</v>
      </c>
    </row>
    <row r="440" spans="1:2" x14ac:dyDescent="0.25">
      <c r="A440" t="s">
        <v>1505</v>
      </c>
      <c r="B440" t="s">
        <v>7182</v>
      </c>
    </row>
    <row r="441" spans="1:2" x14ac:dyDescent="0.25">
      <c r="A441" t="s">
        <v>1505</v>
      </c>
      <c r="B441" t="s">
        <v>7183</v>
      </c>
    </row>
    <row r="442" spans="1:2" x14ac:dyDescent="0.25">
      <c r="A442" t="s">
        <v>1505</v>
      </c>
      <c r="B442" t="s">
        <v>7184</v>
      </c>
    </row>
    <row r="443" spans="1:2" x14ac:dyDescent="0.25">
      <c r="A443" t="s">
        <v>1508</v>
      </c>
      <c r="B443" t="s">
        <v>7425</v>
      </c>
    </row>
    <row r="444" spans="1:2" x14ac:dyDescent="0.25">
      <c r="A444" t="s">
        <v>1508</v>
      </c>
      <c r="B444" t="s">
        <v>7426</v>
      </c>
    </row>
    <row r="445" spans="1:2" x14ac:dyDescent="0.25">
      <c r="A445" t="s">
        <v>1508</v>
      </c>
      <c r="B445" t="s">
        <v>7215</v>
      </c>
    </row>
    <row r="446" spans="1:2" x14ac:dyDescent="0.25">
      <c r="A446" t="s">
        <v>1508</v>
      </c>
      <c r="B446" t="s">
        <v>7427</v>
      </c>
    </row>
    <row r="447" spans="1:2" x14ac:dyDescent="0.25">
      <c r="A447" t="s">
        <v>1511</v>
      </c>
      <c r="B447" t="s">
        <v>7428</v>
      </c>
    </row>
    <row r="448" spans="1:2" x14ac:dyDescent="0.25">
      <c r="A448" t="s">
        <v>1511</v>
      </c>
      <c r="B448" t="s">
        <v>7429</v>
      </c>
    </row>
    <row r="449" spans="1:2" x14ac:dyDescent="0.25">
      <c r="A449" t="s">
        <v>1511</v>
      </c>
      <c r="B449" t="s">
        <v>7430</v>
      </c>
    </row>
    <row r="450" spans="1:2" x14ac:dyDescent="0.25">
      <c r="A450" t="s">
        <v>1516</v>
      </c>
      <c r="B450" t="s">
        <v>7431</v>
      </c>
    </row>
    <row r="451" spans="1:2" x14ac:dyDescent="0.25">
      <c r="A451" t="s">
        <v>1516</v>
      </c>
      <c r="B451" t="s">
        <v>7432</v>
      </c>
    </row>
    <row r="452" spans="1:2" x14ac:dyDescent="0.25">
      <c r="A452" t="s">
        <v>1516</v>
      </c>
      <c r="B452" t="s">
        <v>7433</v>
      </c>
    </row>
    <row r="453" spans="1:2" x14ac:dyDescent="0.25">
      <c r="A453" t="s">
        <v>1516</v>
      </c>
      <c r="B453" t="s">
        <v>7182</v>
      </c>
    </row>
    <row r="454" spans="1:2" x14ac:dyDescent="0.25">
      <c r="A454" t="s">
        <v>1516</v>
      </c>
      <c r="B454" t="s">
        <v>7183</v>
      </c>
    </row>
    <row r="455" spans="1:2" x14ac:dyDescent="0.25">
      <c r="A455" t="s">
        <v>1516</v>
      </c>
      <c r="B455" t="s">
        <v>7184</v>
      </c>
    </row>
    <row r="456" spans="1:2" x14ac:dyDescent="0.25">
      <c r="A456" t="s">
        <v>1519</v>
      </c>
      <c r="B456" t="s">
        <v>7434</v>
      </c>
    </row>
    <row r="457" spans="1:2" x14ac:dyDescent="0.25">
      <c r="A457" t="s">
        <v>1519</v>
      </c>
      <c r="B457" t="s">
        <v>7435</v>
      </c>
    </row>
    <row r="458" spans="1:2" x14ac:dyDescent="0.25">
      <c r="A458" t="s">
        <v>1519</v>
      </c>
      <c r="B458" t="s">
        <v>7436</v>
      </c>
    </row>
    <row r="459" spans="1:2" x14ac:dyDescent="0.25">
      <c r="A459" t="s">
        <v>1519</v>
      </c>
      <c r="B459" t="s">
        <v>7437</v>
      </c>
    </row>
    <row r="460" spans="1:2" x14ac:dyDescent="0.25">
      <c r="A460" t="s">
        <v>1519</v>
      </c>
      <c r="B460" t="s">
        <v>7438</v>
      </c>
    </row>
    <row r="461" spans="1:2" x14ac:dyDescent="0.25">
      <c r="A461" t="s">
        <v>1519</v>
      </c>
      <c r="B461" t="s">
        <v>7439</v>
      </c>
    </row>
    <row r="462" spans="1:2" x14ac:dyDescent="0.25">
      <c r="A462" t="s">
        <v>1519</v>
      </c>
      <c r="B462" t="s">
        <v>7182</v>
      </c>
    </row>
    <row r="463" spans="1:2" x14ac:dyDescent="0.25">
      <c r="A463" t="s">
        <v>1519</v>
      </c>
      <c r="B463" t="s">
        <v>7183</v>
      </c>
    </row>
    <row r="464" spans="1:2" x14ac:dyDescent="0.25">
      <c r="A464" t="s">
        <v>1519</v>
      </c>
      <c r="B464" t="s">
        <v>7184</v>
      </c>
    </row>
    <row r="465" spans="1:2" x14ac:dyDescent="0.25">
      <c r="A465" t="s">
        <v>1524</v>
      </c>
      <c r="B465" t="s">
        <v>7440</v>
      </c>
    </row>
    <row r="466" spans="1:2" x14ac:dyDescent="0.25">
      <c r="A466" t="s">
        <v>1524</v>
      </c>
      <c r="B466" t="s">
        <v>7441</v>
      </c>
    </row>
    <row r="467" spans="1:2" x14ac:dyDescent="0.25">
      <c r="A467" t="s">
        <v>1524</v>
      </c>
      <c r="B467" t="s">
        <v>7182</v>
      </c>
    </row>
    <row r="468" spans="1:2" x14ac:dyDescent="0.25">
      <c r="A468" t="s">
        <v>1524</v>
      </c>
      <c r="B468" t="s">
        <v>7183</v>
      </c>
    </row>
    <row r="469" spans="1:2" x14ac:dyDescent="0.25">
      <c r="A469" t="s">
        <v>1524</v>
      </c>
      <c r="B469" t="s">
        <v>7184</v>
      </c>
    </row>
    <row r="470" spans="1:2" x14ac:dyDescent="0.25">
      <c r="A470" t="s">
        <v>1600</v>
      </c>
      <c r="B470" t="s">
        <v>7292</v>
      </c>
    </row>
    <row r="471" spans="1:2" x14ac:dyDescent="0.25">
      <c r="A471" t="s">
        <v>1600</v>
      </c>
      <c r="B471" t="s">
        <v>7223</v>
      </c>
    </row>
    <row r="472" spans="1:2" x14ac:dyDescent="0.25">
      <c r="A472" t="s">
        <v>1600</v>
      </c>
      <c r="B472" t="s">
        <v>7442</v>
      </c>
    </row>
    <row r="473" spans="1:2" x14ac:dyDescent="0.25">
      <c r="A473" t="s">
        <v>1600</v>
      </c>
      <c r="B473" t="s">
        <v>7182</v>
      </c>
    </row>
    <row r="474" spans="1:2" x14ac:dyDescent="0.25">
      <c r="A474" t="s">
        <v>1600</v>
      </c>
      <c r="B474" t="s">
        <v>7183</v>
      </c>
    </row>
    <row r="475" spans="1:2" x14ac:dyDescent="0.25">
      <c r="A475" t="s">
        <v>1600</v>
      </c>
      <c r="B475" t="s">
        <v>7184</v>
      </c>
    </row>
    <row r="476" spans="1:2" x14ac:dyDescent="0.25">
      <c r="A476" t="s">
        <v>1607</v>
      </c>
      <c r="B476" t="s">
        <v>7443</v>
      </c>
    </row>
    <row r="477" spans="1:2" x14ac:dyDescent="0.25">
      <c r="A477" t="s">
        <v>1607</v>
      </c>
      <c r="B477" t="s">
        <v>7444</v>
      </c>
    </row>
    <row r="478" spans="1:2" x14ac:dyDescent="0.25">
      <c r="A478" t="s">
        <v>1607</v>
      </c>
      <c r="B478" t="s">
        <v>7445</v>
      </c>
    </row>
    <row r="479" spans="1:2" x14ac:dyDescent="0.25">
      <c r="A479" t="s">
        <v>1607</v>
      </c>
      <c r="B479" t="s">
        <v>7182</v>
      </c>
    </row>
    <row r="480" spans="1:2" x14ac:dyDescent="0.25">
      <c r="A480" t="s">
        <v>1607</v>
      </c>
      <c r="B480" t="s">
        <v>7183</v>
      </c>
    </row>
    <row r="481" spans="1:2" x14ac:dyDescent="0.25">
      <c r="A481" t="s">
        <v>1607</v>
      </c>
      <c r="B481" t="s">
        <v>7184</v>
      </c>
    </row>
    <row r="482" spans="1:2" x14ac:dyDescent="0.25">
      <c r="A482" t="s">
        <v>1610</v>
      </c>
      <c r="B482" t="s">
        <v>7431</v>
      </c>
    </row>
    <row r="483" spans="1:2" x14ac:dyDescent="0.25">
      <c r="A483" t="s">
        <v>1610</v>
      </c>
      <c r="B483" t="s">
        <v>7433</v>
      </c>
    </row>
    <row r="484" spans="1:2" x14ac:dyDescent="0.25">
      <c r="A484" t="s">
        <v>1610</v>
      </c>
      <c r="B484" t="s">
        <v>7182</v>
      </c>
    </row>
    <row r="485" spans="1:2" x14ac:dyDescent="0.25">
      <c r="A485" t="s">
        <v>1610</v>
      </c>
      <c r="B485" t="s">
        <v>7183</v>
      </c>
    </row>
    <row r="486" spans="1:2" x14ac:dyDescent="0.25">
      <c r="A486" t="s">
        <v>1610</v>
      </c>
      <c r="B486" t="s">
        <v>7184</v>
      </c>
    </row>
    <row r="487" spans="1:2" x14ac:dyDescent="0.25">
      <c r="A487" t="s">
        <v>1613</v>
      </c>
      <c r="B487" t="s">
        <v>7446</v>
      </c>
    </row>
    <row r="488" spans="1:2" x14ac:dyDescent="0.25">
      <c r="A488" t="s">
        <v>1613</v>
      </c>
      <c r="B488" t="s">
        <v>7447</v>
      </c>
    </row>
    <row r="489" spans="1:2" x14ac:dyDescent="0.25">
      <c r="A489" t="s">
        <v>1613</v>
      </c>
      <c r="B489" t="s">
        <v>7448</v>
      </c>
    </row>
    <row r="490" spans="1:2" x14ac:dyDescent="0.25">
      <c r="A490" t="s">
        <v>1613</v>
      </c>
      <c r="B490" t="s">
        <v>7182</v>
      </c>
    </row>
    <row r="491" spans="1:2" x14ac:dyDescent="0.25">
      <c r="A491" t="s">
        <v>1613</v>
      </c>
      <c r="B491" t="s">
        <v>7183</v>
      </c>
    </row>
    <row r="492" spans="1:2" x14ac:dyDescent="0.25">
      <c r="A492" t="s">
        <v>1613</v>
      </c>
      <c r="B492" t="s">
        <v>7184</v>
      </c>
    </row>
    <row r="493" spans="1:2" x14ac:dyDescent="0.25">
      <c r="A493" t="s">
        <v>1645</v>
      </c>
      <c r="B493" t="s">
        <v>7449</v>
      </c>
    </row>
    <row r="494" spans="1:2" x14ac:dyDescent="0.25">
      <c r="A494" t="s">
        <v>1645</v>
      </c>
      <c r="B494" t="s">
        <v>7450</v>
      </c>
    </row>
    <row r="495" spans="1:2" x14ac:dyDescent="0.25">
      <c r="A495" t="s">
        <v>1645</v>
      </c>
      <c r="B495" t="s">
        <v>7182</v>
      </c>
    </row>
    <row r="496" spans="1:2" x14ac:dyDescent="0.25">
      <c r="A496" t="s">
        <v>1645</v>
      </c>
      <c r="B496" t="s">
        <v>7183</v>
      </c>
    </row>
    <row r="497" spans="1:2" x14ac:dyDescent="0.25">
      <c r="A497" t="s">
        <v>1645</v>
      </c>
      <c r="B497" t="s">
        <v>7184</v>
      </c>
    </row>
    <row r="498" spans="1:2" x14ac:dyDescent="0.25">
      <c r="A498" t="s">
        <v>1648</v>
      </c>
      <c r="B498" t="s">
        <v>7451</v>
      </c>
    </row>
    <row r="499" spans="1:2" x14ac:dyDescent="0.25">
      <c r="A499" t="s">
        <v>1648</v>
      </c>
      <c r="B499" t="s">
        <v>7452</v>
      </c>
    </row>
    <row r="500" spans="1:2" x14ac:dyDescent="0.25">
      <c r="A500" t="s">
        <v>1648</v>
      </c>
      <c r="B500" t="s">
        <v>7453</v>
      </c>
    </row>
    <row r="501" spans="1:2" x14ac:dyDescent="0.25">
      <c r="A501" t="s">
        <v>1648</v>
      </c>
      <c r="B501" t="s">
        <v>7454</v>
      </c>
    </row>
    <row r="502" spans="1:2" x14ac:dyDescent="0.25">
      <c r="A502" t="s">
        <v>1648</v>
      </c>
      <c r="B502" t="s">
        <v>7455</v>
      </c>
    </row>
    <row r="503" spans="1:2" x14ac:dyDescent="0.25">
      <c r="A503" t="s">
        <v>1648</v>
      </c>
      <c r="B503" t="s">
        <v>7182</v>
      </c>
    </row>
    <row r="504" spans="1:2" x14ac:dyDescent="0.25">
      <c r="A504" t="s">
        <v>1648</v>
      </c>
      <c r="B504" t="s">
        <v>7183</v>
      </c>
    </row>
    <row r="505" spans="1:2" x14ac:dyDescent="0.25">
      <c r="A505" t="s">
        <v>1648</v>
      </c>
      <c r="B505" t="s">
        <v>7184</v>
      </c>
    </row>
    <row r="506" spans="1:2" x14ac:dyDescent="0.25">
      <c r="A506" t="s">
        <v>1651</v>
      </c>
      <c r="B506" t="s">
        <v>7292</v>
      </c>
    </row>
    <row r="507" spans="1:2" x14ac:dyDescent="0.25">
      <c r="A507" t="s">
        <v>1651</v>
      </c>
      <c r="B507" t="s">
        <v>7456</v>
      </c>
    </row>
    <row r="508" spans="1:2" x14ac:dyDescent="0.25">
      <c r="A508" t="s">
        <v>1651</v>
      </c>
      <c r="B508" t="s">
        <v>7457</v>
      </c>
    </row>
    <row r="509" spans="1:2" x14ac:dyDescent="0.25">
      <c r="A509" t="s">
        <v>1651</v>
      </c>
      <c r="B509" t="s">
        <v>7182</v>
      </c>
    </row>
    <row r="510" spans="1:2" x14ac:dyDescent="0.25">
      <c r="A510" t="s">
        <v>1651</v>
      </c>
      <c r="B510" t="s">
        <v>7183</v>
      </c>
    </row>
    <row r="511" spans="1:2" x14ac:dyDescent="0.25">
      <c r="A511" t="s">
        <v>1651</v>
      </c>
      <c r="B511" t="s">
        <v>7184</v>
      </c>
    </row>
    <row r="512" spans="1:2" x14ac:dyDescent="0.25">
      <c r="A512" t="s">
        <v>1656</v>
      </c>
      <c r="B512" t="s">
        <v>7458</v>
      </c>
    </row>
    <row r="513" spans="1:2" x14ac:dyDescent="0.25">
      <c r="A513" t="s">
        <v>1656</v>
      </c>
      <c r="B513" t="s">
        <v>7459</v>
      </c>
    </row>
    <row r="514" spans="1:2" x14ac:dyDescent="0.25">
      <c r="A514" t="s">
        <v>1656</v>
      </c>
      <c r="B514" t="s">
        <v>7182</v>
      </c>
    </row>
    <row r="515" spans="1:2" x14ac:dyDescent="0.25">
      <c r="A515" t="s">
        <v>1656</v>
      </c>
      <c r="B515" t="s">
        <v>7183</v>
      </c>
    </row>
    <row r="516" spans="1:2" x14ac:dyDescent="0.25">
      <c r="A516" t="s">
        <v>1656</v>
      </c>
      <c r="B516" t="s">
        <v>7184</v>
      </c>
    </row>
    <row r="517" spans="1:2" x14ac:dyDescent="0.25">
      <c r="A517" t="s">
        <v>1665</v>
      </c>
      <c r="B517" t="s">
        <v>7460</v>
      </c>
    </row>
    <row r="518" spans="1:2" x14ac:dyDescent="0.25">
      <c r="A518" t="s">
        <v>1665</v>
      </c>
      <c r="B518" t="s">
        <v>7461</v>
      </c>
    </row>
    <row r="519" spans="1:2" x14ac:dyDescent="0.25">
      <c r="A519" t="s">
        <v>1665</v>
      </c>
      <c r="B519" t="s">
        <v>7462</v>
      </c>
    </row>
    <row r="520" spans="1:2" x14ac:dyDescent="0.25">
      <c r="A520" t="s">
        <v>1665</v>
      </c>
      <c r="B520" t="s">
        <v>7463</v>
      </c>
    </row>
    <row r="521" spans="1:2" x14ac:dyDescent="0.25">
      <c r="A521" t="s">
        <v>1665</v>
      </c>
      <c r="B521" t="s">
        <v>7182</v>
      </c>
    </row>
    <row r="522" spans="1:2" x14ac:dyDescent="0.25">
      <c r="A522" t="s">
        <v>1665</v>
      </c>
      <c r="B522" t="s">
        <v>7183</v>
      </c>
    </row>
    <row r="523" spans="1:2" x14ac:dyDescent="0.25">
      <c r="A523" t="s">
        <v>1665</v>
      </c>
      <c r="B523" t="s">
        <v>7184</v>
      </c>
    </row>
    <row r="524" spans="1:2" x14ac:dyDescent="0.25">
      <c r="A524" t="s">
        <v>1691</v>
      </c>
      <c r="B524" t="s">
        <v>7464</v>
      </c>
    </row>
    <row r="525" spans="1:2" x14ac:dyDescent="0.25">
      <c r="A525" t="s">
        <v>1691</v>
      </c>
      <c r="B525" t="s">
        <v>7465</v>
      </c>
    </row>
    <row r="526" spans="1:2" x14ac:dyDescent="0.25">
      <c r="A526" t="s">
        <v>1691</v>
      </c>
      <c r="B526" t="s">
        <v>7466</v>
      </c>
    </row>
    <row r="527" spans="1:2" x14ac:dyDescent="0.25">
      <c r="A527" t="s">
        <v>1691</v>
      </c>
      <c r="B527" t="s">
        <v>7467</v>
      </c>
    </row>
    <row r="528" spans="1:2" x14ac:dyDescent="0.25">
      <c r="A528" t="s">
        <v>1691</v>
      </c>
      <c r="B528" t="s">
        <v>7182</v>
      </c>
    </row>
    <row r="529" spans="1:2" x14ac:dyDescent="0.25">
      <c r="A529" t="s">
        <v>1691</v>
      </c>
      <c r="B529" t="s">
        <v>7183</v>
      </c>
    </row>
    <row r="530" spans="1:2" x14ac:dyDescent="0.25">
      <c r="A530" t="s">
        <v>1691</v>
      </c>
      <c r="B530" t="s">
        <v>7184</v>
      </c>
    </row>
    <row r="531" spans="1:2" x14ac:dyDescent="0.25">
      <c r="A531" t="s">
        <v>1694</v>
      </c>
      <c r="B531" t="s">
        <v>7468</v>
      </c>
    </row>
    <row r="532" spans="1:2" x14ac:dyDescent="0.25">
      <c r="A532" t="s">
        <v>1694</v>
      </c>
      <c r="B532" t="s">
        <v>7469</v>
      </c>
    </row>
    <row r="533" spans="1:2" x14ac:dyDescent="0.25">
      <c r="A533" t="s">
        <v>1694</v>
      </c>
      <c r="B533" t="s">
        <v>7470</v>
      </c>
    </row>
    <row r="534" spans="1:2" x14ac:dyDescent="0.25">
      <c r="A534" t="s">
        <v>1694</v>
      </c>
      <c r="B534" t="s">
        <v>7182</v>
      </c>
    </row>
    <row r="535" spans="1:2" x14ac:dyDescent="0.25">
      <c r="A535" t="s">
        <v>1694</v>
      </c>
      <c r="B535" t="s">
        <v>7183</v>
      </c>
    </row>
    <row r="536" spans="1:2" x14ac:dyDescent="0.25">
      <c r="A536" t="s">
        <v>1694</v>
      </c>
      <c r="B536" t="s">
        <v>7184</v>
      </c>
    </row>
    <row r="537" spans="1:2" x14ac:dyDescent="0.25">
      <c r="A537" t="s">
        <v>1701</v>
      </c>
      <c r="B537" t="s">
        <v>7471</v>
      </c>
    </row>
    <row r="538" spans="1:2" x14ac:dyDescent="0.25">
      <c r="A538" t="s">
        <v>1701</v>
      </c>
      <c r="B538" t="s">
        <v>7472</v>
      </c>
    </row>
    <row r="539" spans="1:2" x14ac:dyDescent="0.25">
      <c r="A539" t="s">
        <v>1701</v>
      </c>
      <c r="B539" t="s">
        <v>7182</v>
      </c>
    </row>
    <row r="540" spans="1:2" x14ac:dyDescent="0.25">
      <c r="A540" t="s">
        <v>1701</v>
      </c>
      <c r="B540" t="s">
        <v>7183</v>
      </c>
    </row>
    <row r="541" spans="1:2" x14ac:dyDescent="0.25">
      <c r="A541" t="s">
        <v>1701</v>
      </c>
      <c r="B541" t="s">
        <v>7184</v>
      </c>
    </row>
    <row r="542" spans="1:2" x14ac:dyDescent="0.25">
      <c r="A542" t="s">
        <v>1718</v>
      </c>
      <c r="B542" t="s">
        <v>7473</v>
      </c>
    </row>
    <row r="543" spans="1:2" x14ac:dyDescent="0.25">
      <c r="A543" t="s">
        <v>1718</v>
      </c>
      <c r="B543" t="s">
        <v>7474</v>
      </c>
    </row>
    <row r="544" spans="1:2" x14ac:dyDescent="0.25">
      <c r="A544" t="s">
        <v>1718</v>
      </c>
      <c r="B544" t="s">
        <v>7475</v>
      </c>
    </row>
    <row r="545" spans="1:2" x14ac:dyDescent="0.25">
      <c r="A545" t="s">
        <v>1718</v>
      </c>
      <c r="B545" t="s">
        <v>7476</v>
      </c>
    </row>
    <row r="546" spans="1:2" x14ac:dyDescent="0.25">
      <c r="A546" t="s">
        <v>1718</v>
      </c>
      <c r="B546" t="s">
        <v>7182</v>
      </c>
    </row>
    <row r="547" spans="1:2" x14ac:dyDescent="0.25">
      <c r="A547" t="s">
        <v>1718</v>
      </c>
      <c r="B547" t="s">
        <v>7183</v>
      </c>
    </row>
    <row r="548" spans="1:2" x14ac:dyDescent="0.25">
      <c r="A548" t="s">
        <v>1718</v>
      </c>
      <c r="B548" t="s">
        <v>7184</v>
      </c>
    </row>
    <row r="549" spans="1:2" x14ac:dyDescent="0.25">
      <c r="A549" t="s">
        <v>1721</v>
      </c>
      <c r="B549" t="s">
        <v>7477</v>
      </c>
    </row>
    <row r="550" spans="1:2" x14ac:dyDescent="0.25">
      <c r="A550" t="s">
        <v>1721</v>
      </c>
      <c r="B550" t="s">
        <v>7478</v>
      </c>
    </row>
    <row r="551" spans="1:2" x14ac:dyDescent="0.25">
      <c r="A551" t="s">
        <v>1721</v>
      </c>
      <c r="B551" t="s">
        <v>7182</v>
      </c>
    </row>
    <row r="552" spans="1:2" x14ac:dyDescent="0.25">
      <c r="A552" t="s">
        <v>1721</v>
      </c>
      <c r="B552" t="s">
        <v>7183</v>
      </c>
    </row>
    <row r="553" spans="1:2" x14ac:dyDescent="0.25">
      <c r="A553" t="s">
        <v>1721</v>
      </c>
      <c r="B553" t="s">
        <v>7184</v>
      </c>
    </row>
    <row r="554" spans="1:2" x14ac:dyDescent="0.25">
      <c r="A554" t="s">
        <v>1752</v>
      </c>
      <c r="B554" t="s">
        <v>7479</v>
      </c>
    </row>
    <row r="555" spans="1:2" x14ac:dyDescent="0.25">
      <c r="A555" t="s">
        <v>1752</v>
      </c>
      <c r="B555" t="s">
        <v>7480</v>
      </c>
    </row>
    <row r="556" spans="1:2" x14ac:dyDescent="0.25">
      <c r="A556" t="s">
        <v>1752</v>
      </c>
      <c r="B556" t="s">
        <v>7481</v>
      </c>
    </row>
    <row r="557" spans="1:2" x14ac:dyDescent="0.25">
      <c r="A557" t="s">
        <v>1752</v>
      </c>
      <c r="B557" t="s">
        <v>7182</v>
      </c>
    </row>
    <row r="558" spans="1:2" x14ac:dyDescent="0.25">
      <c r="A558" t="s">
        <v>1752</v>
      </c>
      <c r="B558" t="s">
        <v>7183</v>
      </c>
    </row>
    <row r="559" spans="1:2" x14ac:dyDescent="0.25">
      <c r="A559" t="s">
        <v>1752</v>
      </c>
      <c r="B559" t="s">
        <v>7184</v>
      </c>
    </row>
    <row r="560" spans="1:2" x14ac:dyDescent="0.25">
      <c r="A560" t="s">
        <v>1755</v>
      </c>
      <c r="B560" t="s">
        <v>7482</v>
      </c>
    </row>
    <row r="561" spans="1:2" x14ac:dyDescent="0.25">
      <c r="A561" t="s">
        <v>1755</v>
      </c>
      <c r="B561" t="s">
        <v>7483</v>
      </c>
    </row>
    <row r="562" spans="1:2" x14ac:dyDescent="0.25">
      <c r="A562" t="s">
        <v>1755</v>
      </c>
      <c r="B562" t="s">
        <v>7484</v>
      </c>
    </row>
    <row r="563" spans="1:2" x14ac:dyDescent="0.25">
      <c r="A563" t="s">
        <v>1755</v>
      </c>
      <c r="B563" t="s">
        <v>7485</v>
      </c>
    </row>
    <row r="564" spans="1:2" x14ac:dyDescent="0.25">
      <c r="A564" t="s">
        <v>1755</v>
      </c>
      <c r="B564" t="s">
        <v>7486</v>
      </c>
    </row>
    <row r="565" spans="1:2" x14ac:dyDescent="0.25">
      <c r="A565" t="s">
        <v>1755</v>
      </c>
      <c r="B565" t="s">
        <v>7487</v>
      </c>
    </row>
    <row r="566" spans="1:2" x14ac:dyDescent="0.25">
      <c r="A566" t="s">
        <v>1755</v>
      </c>
      <c r="B566" t="s">
        <v>7488</v>
      </c>
    </row>
    <row r="567" spans="1:2" x14ac:dyDescent="0.25">
      <c r="A567" t="s">
        <v>1755</v>
      </c>
      <c r="B567" t="s">
        <v>7182</v>
      </c>
    </row>
    <row r="568" spans="1:2" x14ac:dyDescent="0.25">
      <c r="A568" t="s">
        <v>1755</v>
      </c>
      <c r="B568" t="s">
        <v>7183</v>
      </c>
    </row>
    <row r="569" spans="1:2" x14ac:dyDescent="0.25">
      <c r="A569" t="s">
        <v>1755</v>
      </c>
      <c r="B569" t="s">
        <v>7184</v>
      </c>
    </row>
    <row r="570" spans="1:2" x14ac:dyDescent="0.25">
      <c r="A570" t="s">
        <v>1777</v>
      </c>
      <c r="B570" t="s">
        <v>7489</v>
      </c>
    </row>
    <row r="571" spans="1:2" x14ac:dyDescent="0.25">
      <c r="A571" t="s">
        <v>1777</v>
      </c>
      <c r="B571" t="s">
        <v>7490</v>
      </c>
    </row>
    <row r="572" spans="1:2" x14ac:dyDescent="0.25">
      <c r="A572" t="s">
        <v>1777</v>
      </c>
      <c r="B572" t="s">
        <v>7198</v>
      </c>
    </row>
    <row r="573" spans="1:2" x14ac:dyDescent="0.25">
      <c r="A573" t="s">
        <v>1777</v>
      </c>
      <c r="B573" t="s">
        <v>7182</v>
      </c>
    </row>
    <row r="574" spans="1:2" x14ac:dyDescent="0.25">
      <c r="A574" t="s">
        <v>1777</v>
      </c>
      <c r="B574" t="s">
        <v>7183</v>
      </c>
    </row>
    <row r="575" spans="1:2" x14ac:dyDescent="0.25">
      <c r="A575" t="s">
        <v>1777</v>
      </c>
      <c r="B575" t="s">
        <v>7184</v>
      </c>
    </row>
    <row r="576" spans="1:2" x14ac:dyDescent="0.25">
      <c r="A576" t="s">
        <v>1780</v>
      </c>
      <c r="B576" t="s">
        <v>7491</v>
      </c>
    </row>
    <row r="577" spans="1:2" x14ac:dyDescent="0.25">
      <c r="A577" t="s">
        <v>1780</v>
      </c>
      <c r="B577" t="s">
        <v>7492</v>
      </c>
    </row>
    <row r="578" spans="1:2" x14ac:dyDescent="0.25">
      <c r="A578" t="s">
        <v>1780</v>
      </c>
      <c r="B578" t="s">
        <v>7493</v>
      </c>
    </row>
    <row r="579" spans="1:2" x14ac:dyDescent="0.25">
      <c r="A579" t="s">
        <v>1780</v>
      </c>
      <c r="B579" t="s">
        <v>7494</v>
      </c>
    </row>
    <row r="580" spans="1:2" x14ac:dyDescent="0.25">
      <c r="A580" t="s">
        <v>1780</v>
      </c>
      <c r="B580" t="s">
        <v>7182</v>
      </c>
    </row>
    <row r="581" spans="1:2" x14ac:dyDescent="0.25">
      <c r="A581" t="s">
        <v>1780</v>
      </c>
      <c r="B581" t="s">
        <v>7183</v>
      </c>
    </row>
    <row r="582" spans="1:2" x14ac:dyDescent="0.25">
      <c r="A582" t="s">
        <v>1780</v>
      </c>
      <c r="B582" t="s">
        <v>7184</v>
      </c>
    </row>
    <row r="583" spans="1:2" x14ac:dyDescent="0.25">
      <c r="A583" t="s">
        <v>1910</v>
      </c>
      <c r="B583" t="s">
        <v>7495</v>
      </c>
    </row>
    <row r="584" spans="1:2" x14ac:dyDescent="0.25">
      <c r="A584" t="s">
        <v>1910</v>
      </c>
      <c r="B584" t="s">
        <v>7496</v>
      </c>
    </row>
    <row r="585" spans="1:2" x14ac:dyDescent="0.25">
      <c r="A585" t="s">
        <v>1910</v>
      </c>
      <c r="B585" t="s">
        <v>7497</v>
      </c>
    </row>
    <row r="586" spans="1:2" x14ac:dyDescent="0.25">
      <c r="A586" t="s">
        <v>1910</v>
      </c>
      <c r="B586" t="s">
        <v>7498</v>
      </c>
    </row>
    <row r="587" spans="1:2" x14ac:dyDescent="0.25">
      <c r="A587" t="s">
        <v>1910</v>
      </c>
      <c r="B587" t="s">
        <v>7499</v>
      </c>
    </row>
    <row r="588" spans="1:2" x14ac:dyDescent="0.25">
      <c r="A588" t="s">
        <v>1910</v>
      </c>
      <c r="B588" t="s">
        <v>7500</v>
      </c>
    </row>
    <row r="589" spans="1:2" x14ac:dyDescent="0.25">
      <c r="A589" t="s">
        <v>1910</v>
      </c>
      <c r="B589" t="s">
        <v>7501</v>
      </c>
    </row>
    <row r="590" spans="1:2" x14ac:dyDescent="0.25">
      <c r="A590" t="s">
        <v>1910</v>
      </c>
      <c r="B590" t="s">
        <v>7502</v>
      </c>
    </row>
    <row r="591" spans="1:2" x14ac:dyDescent="0.25">
      <c r="A591" t="s">
        <v>1910</v>
      </c>
      <c r="B591" t="s">
        <v>7503</v>
      </c>
    </row>
    <row r="592" spans="1:2" x14ac:dyDescent="0.25">
      <c r="A592" t="s">
        <v>1910</v>
      </c>
      <c r="B592" t="s">
        <v>7504</v>
      </c>
    </row>
    <row r="593" spans="1:2" x14ac:dyDescent="0.25">
      <c r="A593" t="s">
        <v>1910</v>
      </c>
      <c r="B593" t="s">
        <v>7505</v>
      </c>
    </row>
    <row r="594" spans="1:2" x14ac:dyDescent="0.25">
      <c r="A594" t="s">
        <v>1910</v>
      </c>
      <c r="B594" t="s">
        <v>7506</v>
      </c>
    </row>
    <row r="595" spans="1:2" x14ac:dyDescent="0.25">
      <c r="A595" t="s">
        <v>1910</v>
      </c>
      <c r="B595" t="s">
        <v>7507</v>
      </c>
    </row>
    <row r="596" spans="1:2" x14ac:dyDescent="0.25">
      <c r="A596" t="s">
        <v>1910</v>
      </c>
      <c r="B596" t="s">
        <v>7508</v>
      </c>
    </row>
    <row r="597" spans="1:2" x14ac:dyDescent="0.25">
      <c r="A597" t="s">
        <v>1910</v>
      </c>
      <c r="B597" t="s">
        <v>7509</v>
      </c>
    </row>
    <row r="598" spans="1:2" x14ac:dyDescent="0.25">
      <c r="A598" t="s">
        <v>1910</v>
      </c>
      <c r="B598" t="s">
        <v>7510</v>
      </c>
    </row>
    <row r="599" spans="1:2" x14ac:dyDescent="0.25">
      <c r="A599" t="s">
        <v>1910</v>
      </c>
      <c r="B599" t="s">
        <v>7511</v>
      </c>
    </row>
    <row r="600" spans="1:2" x14ac:dyDescent="0.25">
      <c r="A600" t="s">
        <v>1910</v>
      </c>
      <c r="B600" t="s">
        <v>7512</v>
      </c>
    </row>
    <row r="601" spans="1:2" x14ac:dyDescent="0.25">
      <c r="A601" t="s">
        <v>1910</v>
      </c>
      <c r="B601" t="s">
        <v>7513</v>
      </c>
    </row>
    <row r="602" spans="1:2" x14ac:dyDescent="0.25">
      <c r="A602" t="s">
        <v>1910</v>
      </c>
      <c r="B602" t="s">
        <v>7514</v>
      </c>
    </row>
    <row r="603" spans="1:2" x14ac:dyDescent="0.25">
      <c r="A603" t="s">
        <v>1910</v>
      </c>
      <c r="B603" t="s">
        <v>7515</v>
      </c>
    </row>
    <row r="604" spans="1:2" x14ac:dyDescent="0.25">
      <c r="A604" t="s">
        <v>1910</v>
      </c>
      <c r="B604" t="s">
        <v>7516</v>
      </c>
    </row>
    <row r="605" spans="1:2" x14ac:dyDescent="0.25">
      <c r="A605" t="s">
        <v>1910</v>
      </c>
      <c r="B605" t="s">
        <v>7517</v>
      </c>
    </row>
    <row r="606" spans="1:2" x14ac:dyDescent="0.25">
      <c r="A606" t="s">
        <v>1910</v>
      </c>
      <c r="B606" t="s">
        <v>7518</v>
      </c>
    </row>
    <row r="607" spans="1:2" x14ac:dyDescent="0.25">
      <c r="A607" t="s">
        <v>1910</v>
      </c>
      <c r="B607" t="s">
        <v>7273</v>
      </c>
    </row>
    <row r="608" spans="1:2" x14ac:dyDescent="0.25">
      <c r="A608" t="s">
        <v>1910</v>
      </c>
      <c r="B608" t="s">
        <v>7182</v>
      </c>
    </row>
    <row r="609" spans="1:2" x14ac:dyDescent="0.25">
      <c r="A609" t="s">
        <v>1910</v>
      </c>
      <c r="B609" t="s">
        <v>7183</v>
      </c>
    </row>
    <row r="610" spans="1:2" x14ac:dyDescent="0.25">
      <c r="A610" t="s">
        <v>1910</v>
      </c>
      <c r="B610" t="s">
        <v>7184</v>
      </c>
    </row>
    <row r="611" spans="1:2" x14ac:dyDescent="0.25">
      <c r="A611" t="s">
        <v>1927</v>
      </c>
      <c r="B611" t="s">
        <v>7503</v>
      </c>
    </row>
    <row r="612" spans="1:2" x14ac:dyDescent="0.25">
      <c r="A612" t="s">
        <v>1927</v>
      </c>
      <c r="B612" t="s">
        <v>7510</v>
      </c>
    </row>
    <row r="613" spans="1:2" x14ac:dyDescent="0.25">
      <c r="A613" t="s">
        <v>1927</v>
      </c>
      <c r="B613" t="s">
        <v>7273</v>
      </c>
    </row>
    <row r="614" spans="1:2" x14ac:dyDescent="0.25">
      <c r="A614" t="s">
        <v>1927</v>
      </c>
      <c r="B614" t="s">
        <v>7182</v>
      </c>
    </row>
    <row r="615" spans="1:2" x14ac:dyDescent="0.25">
      <c r="A615" t="s">
        <v>1927</v>
      </c>
      <c r="B615" t="s">
        <v>7183</v>
      </c>
    </row>
    <row r="616" spans="1:2" x14ac:dyDescent="0.25">
      <c r="A616" t="s">
        <v>1927</v>
      </c>
      <c r="B616" t="s">
        <v>7184</v>
      </c>
    </row>
    <row r="617" spans="1:2" x14ac:dyDescent="0.25">
      <c r="A617" t="s">
        <v>1935</v>
      </c>
      <c r="B617" t="s">
        <v>7519</v>
      </c>
    </row>
    <row r="618" spans="1:2" x14ac:dyDescent="0.25">
      <c r="A618" t="s">
        <v>1935</v>
      </c>
      <c r="B618" t="s">
        <v>7520</v>
      </c>
    </row>
    <row r="619" spans="1:2" x14ac:dyDescent="0.25">
      <c r="A619" t="s">
        <v>1935</v>
      </c>
      <c r="B619" t="s">
        <v>7182</v>
      </c>
    </row>
    <row r="620" spans="1:2" x14ac:dyDescent="0.25">
      <c r="A620" t="s">
        <v>1935</v>
      </c>
      <c r="B620" t="s">
        <v>7183</v>
      </c>
    </row>
    <row r="621" spans="1:2" x14ac:dyDescent="0.25">
      <c r="A621" t="s">
        <v>1935</v>
      </c>
      <c r="B621" t="s">
        <v>7184</v>
      </c>
    </row>
    <row r="622" spans="1:2" x14ac:dyDescent="0.25">
      <c r="A622" t="s">
        <v>1942</v>
      </c>
      <c r="B622" t="s">
        <v>7521</v>
      </c>
    </row>
    <row r="623" spans="1:2" x14ac:dyDescent="0.25">
      <c r="A623" t="s">
        <v>1942</v>
      </c>
      <c r="B623" t="s">
        <v>7522</v>
      </c>
    </row>
    <row r="624" spans="1:2" x14ac:dyDescent="0.25">
      <c r="A624" t="s">
        <v>1942</v>
      </c>
      <c r="B624" t="s">
        <v>7523</v>
      </c>
    </row>
    <row r="625" spans="1:2" x14ac:dyDescent="0.25">
      <c r="A625" t="s">
        <v>1942</v>
      </c>
      <c r="B625" t="s">
        <v>7524</v>
      </c>
    </row>
    <row r="626" spans="1:2" x14ac:dyDescent="0.25">
      <c r="A626" t="s">
        <v>1942</v>
      </c>
      <c r="B626" t="s">
        <v>7525</v>
      </c>
    </row>
    <row r="627" spans="1:2" x14ac:dyDescent="0.25">
      <c r="A627" t="s">
        <v>1942</v>
      </c>
      <c r="B627" t="s">
        <v>7526</v>
      </c>
    </row>
    <row r="628" spans="1:2" x14ac:dyDescent="0.25">
      <c r="A628" t="s">
        <v>1942</v>
      </c>
      <c r="B628" t="s">
        <v>7527</v>
      </c>
    </row>
    <row r="629" spans="1:2" x14ac:dyDescent="0.25">
      <c r="A629" t="s">
        <v>1942</v>
      </c>
      <c r="B629" t="s">
        <v>7528</v>
      </c>
    </row>
    <row r="630" spans="1:2" x14ac:dyDescent="0.25">
      <c r="A630" t="s">
        <v>1942</v>
      </c>
      <c r="B630" t="s">
        <v>7529</v>
      </c>
    </row>
    <row r="631" spans="1:2" x14ac:dyDescent="0.25">
      <c r="A631" t="s">
        <v>1942</v>
      </c>
      <c r="B631" t="s">
        <v>7530</v>
      </c>
    </row>
    <row r="632" spans="1:2" x14ac:dyDescent="0.25">
      <c r="A632" t="s">
        <v>1942</v>
      </c>
      <c r="B632" t="s">
        <v>7531</v>
      </c>
    </row>
    <row r="633" spans="1:2" x14ac:dyDescent="0.25">
      <c r="A633" t="s">
        <v>1942</v>
      </c>
      <c r="B633" t="s">
        <v>7532</v>
      </c>
    </row>
    <row r="634" spans="1:2" x14ac:dyDescent="0.25">
      <c r="A634" t="s">
        <v>1942</v>
      </c>
      <c r="B634" t="s">
        <v>7533</v>
      </c>
    </row>
    <row r="635" spans="1:2" x14ac:dyDescent="0.25">
      <c r="A635" t="s">
        <v>1942</v>
      </c>
      <c r="B635" t="s">
        <v>7534</v>
      </c>
    </row>
    <row r="636" spans="1:2" x14ac:dyDescent="0.25">
      <c r="A636" t="s">
        <v>1942</v>
      </c>
      <c r="B636" t="s">
        <v>7535</v>
      </c>
    </row>
    <row r="637" spans="1:2" x14ac:dyDescent="0.25">
      <c r="A637" t="s">
        <v>1942</v>
      </c>
      <c r="B637" t="s">
        <v>7536</v>
      </c>
    </row>
    <row r="638" spans="1:2" x14ac:dyDescent="0.25">
      <c r="A638" t="s">
        <v>1942</v>
      </c>
      <c r="B638" t="s">
        <v>7537</v>
      </c>
    </row>
    <row r="639" spans="1:2" x14ac:dyDescent="0.25">
      <c r="A639" t="s">
        <v>1942</v>
      </c>
      <c r="B639" t="s">
        <v>7538</v>
      </c>
    </row>
    <row r="640" spans="1:2" x14ac:dyDescent="0.25">
      <c r="A640" t="s">
        <v>1942</v>
      </c>
      <c r="B640" t="s">
        <v>7182</v>
      </c>
    </row>
    <row r="641" spans="1:2" x14ac:dyDescent="0.25">
      <c r="A641" t="s">
        <v>1942</v>
      </c>
      <c r="B641" t="s">
        <v>7183</v>
      </c>
    </row>
    <row r="642" spans="1:2" x14ac:dyDescent="0.25">
      <c r="A642" t="s">
        <v>1942</v>
      </c>
      <c r="B642" t="s">
        <v>7184</v>
      </c>
    </row>
    <row r="643" spans="1:2" x14ac:dyDescent="0.25">
      <c r="A643" t="s">
        <v>1946</v>
      </c>
      <c r="B643" t="s">
        <v>7539</v>
      </c>
    </row>
    <row r="644" spans="1:2" x14ac:dyDescent="0.25">
      <c r="A644" t="s">
        <v>1946</v>
      </c>
      <c r="B644" t="s">
        <v>7540</v>
      </c>
    </row>
    <row r="645" spans="1:2" x14ac:dyDescent="0.25">
      <c r="A645" t="s">
        <v>1946</v>
      </c>
      <c r="B645" t="s">
        <v>7541</v>
      </c>
    </row>
    <row r="646" spans="1:2" x14ac:dyDescent="0.25">
      <c r="A646" t="s">
        <v>1946</v>
      </c>
      <c r="B646" t="s">
        <v>7182</v>
      </c>
    </row>
    <row r="647" spans="1:2" x14ac:dyDescent="0.25">
      <c r="A647" t="s">
        <v>1946</v>
      </c>
      <c r="B647" t="s">
        <v>7183</v>
      </c>
    </row>
    <row r="648" spans="1:2" x14ac:dyDescent="0.25">
      <c r="A648" t="s">
        <v>1946</v>
      </c>
      <c r="B648" t="s">
        <v>7184</v>
      </c>
    </row>
    <row r="649" spans="1:2" x14ac:dyDescent="0.25">
      <c r="A649" t="s">
        <v>1961</v>
      </c>
      <c r="B649" t="s">
        <v>7542</v>
      </c>
    </row>
    <row r="650" spans="1:2" x14ac:dyDescent="0.25">
      <c r="A650" t="s">
        <v>1961</v>
      </c>
      <c r="B650" t="s">
        <v>7497</v>
      </c>
    </row>
    <row r="651" spans="1:2" x14ac:dyDescent="0.25">
      <c r="A651" t="s">
        <v>1961</v>
      </c>
      <c r="B651" t="s">
        <v>7543</v>
      </c>
    </row>
    <row r="652" spans="1:2" x14ac:dyDescent="0.25">
      <c r="A652" t="s">
        <v>1961</v>
      </c>
      <c r="B652" t="s">
        <v>7503</v>
      </c>
    </row>
    <row r="653" spans="1:2" x14ac:dyDescent="0.25">
      <c r="A653" t="s">
        <v>1961</v>
      </c>
      <c r="B653" t="s">
        <v>7544</v>
      </c>
    </row>
    <row r="654" spans="1:2" x14ac:dyDescent="0.25">
      <c r="A654" t="s">
        <v>1961</v>
      </c>
      <c r="B654" t="s">
        <v>7545</v>
      </c>
    </row>
    <row r="655" spans="1:2" x14ac:dyDescent="0.25">
      <c r="A655" t="s">
        <v>1961</v>
      </c>
      <c r="B655" t="s">
        <v>7546</v>
      </c>
    </row>
    <row r="656" spans="1:2" x14ac:dyDescent="0.25">
      <c r="A656" t="s">
        <v>1961</v>
      </c>
      <c r="B656" t="s">
        <v>7547</v>
      </c>
    </row>
    <row r="657" spans="1:2" x14ac:dyDescent="0.25">
      <c r="A657" t="s">
        <v>1961</v>
      </c>
      <c r="B657" t="s">
        <v>7510</v>
      </c>
    </row>
    <row r="658" spans="1:2" x14ac:dyDescent="0.25">
      <c r="A658" t="s">
        <v>1961</v>
      </c>
      <c r="B658" t="s">
        <v>7548</v>
      </c>
    </row>
    <row r="659" spans="1:2" x14ac:dyDescent="0.25">
      <c r="A659" t="s">
        <v>1961</v>
      </c>
      <c r="B659" t="s">
        <v>7549</v>
      </c>
    </row>
    <row r="660" spans="1:2" x14ac:dyDescent="0.25">
      <c r="A660" t="s">
        <v>1961</v>
      </c>
      <c r="B660" t="s">
        <v>7273</v>
      </c>
    </row>
    <row r="661" spans="1:2" x14ac:dyDescent="0.25">
      <c r="A661" t="s">
        <v>1961</v>
      </c>
      <c r="B661" t="s">
        <v>7550</v>
      </c>
    </row>
    <row r="662" spans="1:2" x14ac:dyDescent="0.25">
      <c r="A662" t="s">
        <v>1961</v>
      </c>
      <c r="B662" t="s">
        <v>7182</v>
      </c>
    </row>
    <row r="663" spans="1:2" x14ac:dyDescent="0.25">
      <c r="A663" t="s">
        <v>1961</v>
      </c>
      <c r="B663" t="s">
        <v>7183</v>
      </c>
    </row>
    <row r="664" spans="1:2" x14ac:dyDescent="0.25">
      <c r="A664" t="s">
        <v>1961</v>
      </c>
      <c r="B664" t="s">
        <v>7184</v>
      </c>
    </row>
    <row r="665" spans="1:2" x14ac:dyDescent="0.25">
      <c r="A665" t="s">
        <v>2004</v>
      </c>
      <c r="B665" t="s">
        <v>7551</v>
      </c>
    </row>
    <row r="666" spans="1:2" x14ac:dyDescent="0.25">
      <c r="A666" t="s">
        <v>2004</v>
      </c>
      <c r="B666" t="s">
        <v>7552</v>
      </c>
    </row>
    <row r="667" spans="1:2" x14ac:dyDescent="0.25">
      <c r="A667" t="s">
        <v>2004</v>
      </c>
      <c r="B667" t="s">
        <v>7553</v>
      </c>
    </row>
    <row r="668" spans="1:2" x14ac:dyDescent="0.25">
      <c r="A668" t="s">
        <v>2004</v>
      </c>
      <c r="B668" t="s">
        <v>7182</v>
      </c>
    </row>
    <row r="669" spans="1:2" x14ac:dyDescent="0.25">
      <c r="A669" t="s">
        <v>2004</v>
      </c>
      <c r="B669" t="s">
        <v>7183</v>
      </c>
    </row>
    <row r="670" spans="1:2" x14ac:dyDescent="0.25">
      <c r="A670" t="s">
        <v>2004</v>
      </c>
      <c r="B670" t="s">
        <v>7184</v>
      </c>
    </row>
    <row r="671" spans="1:2" x14ac:dyDescent="0.25">
      <c r="A671" t="s">
        <v>2007</v>
      </c>
      <c r="B671" t="s">
        <v>7431</v>
      </c>
    </row>
    <row r="672" spans="1:2" x14ac:dyDescent="0.25">
      <c r="A672" t="s">
        <v>2007</v>
      </c>
      <c r="B672" t="s">
        <v>7433</v>
      </c>
    </row>
    <row r="673" spans="1:2" x14ac:dyDescent="0.25">
      <c r="A673" t="s">
        <v>2007</v>
      </c>
      <c r="B673" t="s">
        <v>7554</v>
      </c>
    </row>
    <row r="674" spans="1:2" x14ac:dyDescent="0.25">
      <c r="A674" t="s">
        <v>2007</v>
      </c>
      <c r="B674" t="s">
        <v>7555</v>
      </c>
    </row>
    <row r="675" spans="1:2" x14ac:dyDescent="0.25">
      <c r="A675" t="s">
        <v>2007</v>
      </c>
      <c r="B675" t="s">
        <v>7182</v>
      </c>
    </row>
    <row r="676" spans="1:2" x14ac:dyDescent="0.25">
      <c r="A676" t="s">
        <v>2007</v>
      </c>
      <c r="B676" t="s">
        <v>7183</v>
      </c>
    </row>
    <row r="677" spans="1:2" x14ac:dyDescent="0.25">
      <c r="A677" t="s">
        <v>2007</v>
      </c>
      <c r="B677" t="s">
        <v>7184</v>
      </c>
    </row>
    <row r="678" spans="1:2" x14ac:dyDescent="0.25">
      <c r="A678" t="s">
        <v>2015</v>
      </c>
      <c r="B678" t="s">
        <v>7431</v>
      </c>
    </row>
    <row r="679" spans="1:2" x14ac:dyDescent="0.25">
      <c r="A679" t="s">
        <v>2015</v>
      </c>
      <c r="B679" t="s">
        <v>7433</v>
      </c>
    </row>
    <row r="680" spans="1:2" x14ac:dyDescent="0.25">
      <c r="A680" t="s">
        <v>2015</v>
      </c>
      <c r="B680" t="s">
        <v>7554</v>
      </c>
    </row>
    <row r="681" spans="1:2" x14ac:dyDescent="0.25">
      <c r="A681" t="s">
        <v>2015</v>
      </c>
      <c r="B681" t="s">
        <v>7555</v>
      </c>
    </row>
    <row r="682" spans="1:2" x14ac:dyDescent="0.25">
      <c r="A682" t="s">
        <v>2015</v>
      </c>
      <c r="B682" t="s">
        <v>7182</v>
      </c>
    </row>
    <row r="683" spans="1:2" x14ac:dyDescent="0.25">
      <c r="A683" t="s">
        <v>2015</v>
      </c>
      <c r="B683" t="s">
        <v>7183</v>
      </c>
    </row>
    <row r="684" spans="1:2" x14ac:dyDescent="0.25">
      <c r="A684" t="s">
        <v>2015</v>
      </c>
      <c r="B684" t="s">
        <v>7184</v>
      </c>
    </row>
    <row r="685" spans="1:2" x14ac:dyDescent="0.25">
      <c r="A685" t="s">
        <v>2018</v>
      </c>
      <c r="B685" t="s">
        <v>7556</v>
      </c>
    </row>
    <row r="686" spans="1:2" x14ac:dyDescent="0.25">
      <c r="A686" t="s">
        <v>2018</v>
      </c>
      <c r="B686" t="s">
        <v>7557</v>
      </c>
    </row>
    <row r="687" spans="1:2" x14ac:dyDescent="0.25">
      <c r="A687" t="s">
        <v>2018</v>
      </c>
      <c r="B687" t="s">
        <v>7215</v>
      </c>
    </row>
    <row r="688" spans="1:2" x14ac:dyDescent="0.25">
      <c r="A688" t="s">
        <v>2018</v>
      </c>
      <c r="B688" t="s">
        <v>7558</v>
      </c>
    </row>
    <row r="689" spans="1:2" x14ac:dyDescent="0.25">
      <c r="A689" t="s">
        <v>2018</v>
      </c>
      <c r="B689" t="s">
        <v>7182</v>
      </c>
    </row>
    <row r="690" spans="1:2" x14ac:dyDescent="0.25">
      <c r="A690" t="s">
        <v>2018</v>
      </c>
      <c r="B690" t="s">
        <v>7183</v>
      </c>
    </row>
    <row r="691" spans="1:2" x14ac:dyDescent="0.25">
      <c r="A691" t="s">
        <v>2018</v>
      </c>
      <c r="B691" t="s">
        <v>7184</v>
      </c>
    </row>
    <row r="692" spans="1:2" x14ac:dyDescent="0.25">
      <c r="A692" t="s">
        <v>2045</v>
      </c>
      <c r="B692" t="s">
        <v>7559</v>
      </c>
    </row>
    <row r="693" spans="1:2" x14ac:dyDescent="0.25">
      <c r="A693" t="s">
        <v>2045</v>
      </c>
      <c r="B693" t="s">
        <v>7560</v>
      </c>
    </row>
    <row r="694" spans="1:2" x14ac:dyDescent="0.25">
      <c r="A694" t="s">
        <v>2045</v>
      </c>
      <c r="B694" t="s">
        <v>7561</v>
      </c>
    </row>
    <row r="695" spans="1:2" x14ac:dyDescent="0.25">
      <c r="A695" t="s">
        <v>2045</v>
      </c>
      <c r="B695" t="s">
        <v>7215</v>
      </c>
    </row>
    <row r="696" spans="1:2" x14ac:dyDescent="0.25">
      <c r="A696" t="s">
        <v>2045</v>
      </c>
      <c r="B696" t="s">
        <v>7182</v>
      </c>
    </row>
    <row r="697" spans="1:2" x14ac:dyDescent="0.25">
      <c r="A697" t="s">
        <v>2045</v>
      </c>
      <c r="B697" t="s">
        <v>7183</v>
      </c>
    </row>
    <row r="698" spans="1:2" x14ac:dyDescent="0.25">
      <c r="A698" t="s">
        <v>2045</v>
      </c>
      <c r="B698" t="s">
        <v>7184</v>
      </c>
    </row>
    <row r="699" spans="1:2" x14ac:dyDescent="0.25">
      <c r="A699" t="s">
        <v>2066</v>
      </c>
      <c r="B699" t="s">
        <v>7562</v>
      </c>
    </row>
    <row r="700" spans="1:2" x14ac:dyDescent="0.25">
      <c r="A700" t="s">
        <v>2066</v>
      </c>
      <c r="B700" t="s">
        <v>7563</v>
      </c>
    </row>
    <row r="701" spans="1:2" x14ac:dyDescent="0.25">
      <c r="A701" t="s">
        <v>2066</v>
      </c>
      <c r="B701" t="s">
        <v>7564</v>
      </c>
    </row>
    <row r="702" spans="1:2" x14ac:dyDescent="0.25">
      <c r="A702" t="s">
        <v>2066</v>
      </c>
      <c r="B702" t="s">
        <v>7565</v>
      </c>
    </row>
    <row r="703" spans="1:2" x14ac:dyDescent="0.25">
      <c r="A703" t="s">
        <v>2066</v>
      </c>
      <c r="B703" t="s">
        <v>7182</v>
      </c>
    </row>
    <row r="704" spans="1:2" x14ac:dyDescent="0.25">
      <c r="A704" t="s">
        <v>2066</v>
      </c>
      <c r="B704" t="s">
        <v>7183</v>
      </c>
    </row>
    <row r="705" spans="1:2" x14ac:dyDescent="0.25">
      <c r="A705" t="s">
        <v>2066</v>
      </c>
      <c r="B705" t="s">
        <v>7184</v>
      </c>
    </row>
    <row r="706" spans="1:2" x14ac:dyDescent="0.25">
      <c r="A706" t="s">
        <v>2069</v>
      </c>
      <c r="B706" t="s">
        <v>7566</v>
      </c>
    </row>
    <row r="707" spans="1:2" x14ac:dyDescent="0.25">
      <c r="A707" t="s">
        <v>2069</v>
      </c>
      <c r="B707" t="s">
        <v>7447</v>
      </c>
    </row>
    <row r="708" spans="1:2" x14ac:dyDescent="0.25">
      <c r="A708" t="s">
        <v>2069</v>
      </c>
      <c r="B708" t="s">
        <v>7567</v>
      </c>
    </row>
    <row r="709" spans="1:2" x14ac:dyDescent="0.25">
      <c r="A709" t="s">
        <v>2069</v>
      </c>
      <c r="B709" t="s">
        <v>7182</v>
      </c>
    </row>
    <row r="710" spans="1:2" x14ac:dyDescent="0.25">
      <c r="A710" t="s">
        <v>2069</v>
      </c>
      <c r="B710" t="s">
        <v>7183</v>
      </c>
    </row>
    <row r="711" spans="1:2" x14ac:dyDescent="0.25">
      <c r="A711" t="s">
        <v>2069</v>
      </c>
      <c r="B711" t="s">
        <v>7184</v>
      </c>
    </row>
    <row r="712" spans="1:2" x14ac:dyDescent="0.25">
      <c r="A712" t="s">
        <v>2072</v>
      </c>
      <c r="B712" t="s">
        <v>7568</v>
      </c>
    </row>
    <row r="713" spans="1:2" x14ac:dyDescent="0.25">
      <c r="A713" t="s">
        <v>2072</v>
      </c>
      <c r="B713" t="s">
        <v>7569</v>
      </c>
    </row>
    <row r="714" spans="1:2" x14ac:dyDescent="0.25">
      <c r="A714" t="s">
        <v>2072</v>
      </c>
      <c r="B714" t="s">
        <v>7570</v>
      </c>
    </row>
    <row r="715" spans="1:2" x14ac:dyDescent="0.25">
      <c r="A715" t="s">
        <v>2072</v>
      </c>
      <c r="B715" t="s">
        <v>7182</v>
      </c>
    </row>
    <row r="716" spans="1:2" x14ac:dyDescent="0.25">
      <c r="A716" t="s">
        <v>2072</v>
      </c>
      <c r="B716" t="s">
        <v>7183</v>
      </c>
    </row>
    <row r="717" spans="1:2" x14ac:dyDescent="0.25">
      <c r="A717" t="s">
        <v>2072</v>
      </c>
      <c r="B717" t="s">
        <v>7184</v>
      </c>
    </row>
    <row r="718" spans="1:2" x14ac:dyDescent="0.25">
      <c r="A718" t="s">
        <v>2075</v>
      </c>
      <c r="B718" t="s">
        <v>7571</v>
      </c>
    </row>
    <row r="719" spans="1:2" x14ac:dyDescent="0.25">
      <c r="A719" t="s">
        <v>2075</v>
      </c>
      <c r="B719" t="s">
        <v>7572</v>
      </c>
    </row>
    <row r="720" spans="1:2" x14ac:dyDescent="0.25">
      <c r="A720" t="s">
        <v>2075</v>
      </c>
      <c r="B720" t="s">
        <v>7573</v>
      </c>
    </row>
    <row r="721" spans="1:2" x14ac:dyDescent="0.25">
      <c r="A721" t="s">
        <v>2075</v>
      </c>
      <c r="B721" t="s">
        <v>7574</v>
      </c>
    </row>
    <row r="722" spans="1:2" x14ac:dyDescent="0.25">
      <c r="A722" t="s">
        <v>2075</v>
      </c>
      <c r="B722" t="s">
        <v>7575</v>
      </c>
    </row>
    <row r="723" spans="1:2" x14ac:dyDescent="0.25">
      <c r="A723" t="s">
        <v>2075</v>
      </c>
      <c r="B723" t="s">
        <v>7576</v>
      </c>
    </row>
    <row r="724" spans="1:2" x14ac:dyDescent="0.25">
      <c r="A724" t="s">
        <v>2075</v>
      </c>
      <c r="B724" t="s">
        <v>7577</v>
      </c>
    </row>
    <row r="725" spans="1:2" x14ac:dyDescent="0.25">
      <c r="A725" t="s">
        <v>2075</v>
      </c>
      <c r="B725" t="s">
        <v>7578</v>
      </c>
    </row>
    <row r="726" spans="1:2" x14ac:dyDescent="0.25">
      <c r="A726" t="s">
        <v>2075</v>
      </c>
      <c r="B726" t="s">
        <v>7182</v>
      </c>
    </row>
    <row r="727" spans="1:2" x14ac:dyDescent="0.25">
      <c r="A727" t="s">
        <v>2075</v>
      </c>
      <c r="B727" t="s">
        <v>7183</v>
      </c>
    </row>
    <row r="728" spans="1:2" x14ac:dyDescent="0.25">
      <c r="A728" t="s">
        <v>2075</v>
      </c>
      <c r="B728" t="s">
        <v>7184</v>
      </c>
    </row>
    <row r="729" spans="1:2" x14ac:dyDescent="0.25">
      <c r="A729" t="s">
        <v>2078</v>
      </c>
      <c r="B729" t="s">
        <v>7579</v>
      </c>
    </row>
    <row r="730" spans="1:2" x14ac:dyDescent="0.25">
      <c r="A730" t="s">
        <v>2078</v>
      </c>
      <c r="B730" t="s">
        <v>7580</v>
      </c>
    </row>
    <row r="731" spans="1:2" x14ac:dyDescent="0.25">
      <c r="A731" t="s">
        <v>2078</v>
      </c>
      <c r="B731" t="s">
        <v>7182</v>
      </c>
    </row>
    <row r="732" spans="1:2" x14ac:dyDescent="0.25">
      <c r="A732" t="s">
        <v>2078</v>
      </c>
      <c r="B732" t="s">
        <v>7183</v>
      </c>
    </row>
    <row r="733" spans="1:2" x14ac:dyDescent="0.25">
      <c r="A733" t="s">
        <v>2078</v>
      </c>
      <c r="B733" t="s">
        <v>7184</v>
      </c>
    </row>
    <row r="734" spans="1:2" x14ac:dyDescent="0.25">
      <c r="A734" t="s">
        <v>2152</v>
      </c>
      <c r="B734" t="s">
        <v>7581</v>
      </c>
    </row>
    <row r="735" spans="1:2" x14ac:dyDescent="0.25">
      <c r="A735" t="s">
        <v>2152</v>
      </c>
      <c r="B735" t="s">
        <v>7582</v>
      </c>
    </row>
    <row r="736" spans="1:2" x14ac:dyDescent="0.25">
      <c r="A736" t="s">
        <v>2152</v>
      </c>
      <c r="B736" t="s">
        <v>7183</v>
      </c>
    </row>
    <row r="737" spans="1:2" x14ac:dyDescent="0.25">
      <c r="A737" t="s">
        <v>2152</v>
      </c>
      <c r="B737" t="s">
        <v>7184</v>
      </c>
    </row>
    <row r="738" spans="1:2" x14ac:dyDescent="0.25">
      <c r="A738" t="s">
        <v>2166</v>
      </c>
      <c r="B738" t="s">
        <v>7583</v>
      </c>
    </row>
    <row r="739" spans="1:2" x14ac:dyDescent="0.25">
      <c r="A739" t="s">
        <v>2166</v>
      </c>
      <c r="B739" t="s">
        <v>7584</v>
      </c>
    </row>
    <row r="740" spans="1:2" x14ac:dyDescent="0.25">
      <c r="A740" t="s">
        <v>2166</v>
      </c>
      <c r="B740" t="s">
        <v>7182</v>
      </c>
    </row>
    <row r="741" spans="1:2" x14ac:dyDescent="0.25">
      <c r="A741" t="s">
        <v>2166</v>
      </c>
      <c r="B741" t="s">
        <v>7183</v>
      </c>
    </row>
    <row r="742" spans="1:2" x14ac:dyDescent="0.25">
      <c r="A742" t="s">
        <v>2166</v>
      </c>
      <c r="B742" t="s">
        <v>7184</v>
      </c>
    </row>
    <row r="743" spans="1:2" x14ac:dyDescent="0.25">
      <c r="A743" t="s">
        <v>2169</v>
      </c>
      <c r="B743" t="s">
        <v>7585</v>
      </c>
    </row>
    <row r="744" spans="1:2" x14ac:dyDescent="0.25">
      <c r="A744" t="s">
        <v>2169</v>
      </c>
      <c r="B744" t="s">
        <v>7586</v>
      </c>
    </row>
    <row r="745" spans="1:2" x14ac:dyDescent="0.25">
      <c r="A745" t="s">
        <v>2169</v>
      </c>
      <c r="B745" t="s">
        <v>7587</v>
      </c>
    </row>
    <row r="746" spans="1:2" x14ac:dyDescent="0.25">
      <c r="A746" t="s">
        <v>2169</v>
      </c>
      <c r="B746" t="s">
        <v>7182</v>
      </c>
    </row>
    <row r="747" spans="1:2" x14ac:dyDescent="0.25">
      <c r="A747" t="s">
        <v>2169</v>
      </c>
      <c r="B747" t="s">
        <v>7183</v>
      </c>
    </row>
    <row r="748" spans="1:2" x14ac:dyDescent="0.25">
      <c r="A748" t="s">
        <v>2169</v>
      </c>
      <c r="B748" t="s">
        <v>7184</v>
      </c>
    </row>
    <row r="749" spans="1:2" x14ac:dyDescent="0.25">
      <c r="A749" t="s">
        <v>2174</v>
      </c>
      <c r="B749" t="s">
        <v>7588</v>
      </c>
    </row>
    <row r="750" spans="1:2" x14ac:dyDescent="0.25">
      <c r="A750" t="s">
        <v>2174</v>
      </c>
      <c r="B750" t="s">
        <v>7589</v>
      </c>
    </row>
    <row r="751" spans="1:2" x14ac:dyDescent="0.25">
      <c r="A751" t="s">
        <v>2174</v>
      </c>
      <c r="B751" t="s">
        <v>7246</v>
      </c>
    </row>
    <row r="752" spans="1:2" x14ac:dyDescent="0.25">
      <c r="A752" t="s">
        <v>2174</v>
      </c>
      <c r="B752" t="s">
        <v>7590</v>
      </c>
    </row>
    <row r="753" spans="1:2" x14ac:dyDescent="0.25">
      <c r="A753" t="s">
        <v>2174</v>
      </c>
      <c r="B753" t="s">
        <v>7182</v>
      </c>
    </row>
    <row r="754" spans="1:2" x14ac:dyDescent="0.25">
      <c r="A754" t="s">
        <v>2174</v>
      </c>
      <c r="B754" t="s">
        <v>7183</v>
      </c>
    </row>
    <row r="755" spans="1:2" x14ac:dyDescent="0.25">
      <c r="A755" t="s">
        <v>2174</v>
      </c>
      <c r="B755" t="s">
        <v>7184</v>
      </c>
    </row>
    <row r="756" spans="1:2" x14ac:dyDescent="0.25">
      <c r="A756" t="s">
        <v>2177</v>
      </c>
      <c r="B756" t="s">
        <v>7591</v>
      </c>
    </row>
    <row r="757" spans="1:2" x14ac:dyDescent="0.25">
      <c r="A757" t="s">
        <v>2177</v>
      </c>
      <c r="B757" t="s">
        <v>7592</v>
      </c>
    </row>
    <row r="758" spans="1:2" x14ac:dyDescent="0.25">
      <c r="A758" t="s">
        <v>2177</v>
      </c>
      <c r="B758" t="s">
        <v>7593</v>
      </c>
    </row>
    <row r="759" spans="1:2" x14ac:dyDescent="0.25">
      <c r="A759" t="s">
        <v>2177</v>
      </c>
      <c r="B759" t="s">
        <v>7182</v>
      </c>
    </row>
    <row r="760" spans="1:2" x14ac:dyDescent="0.25">
      <c r="A760" t="s">
        <v>2177</v>
      </c>
      <c r="B760" t="s">
        <v>7183</v>
      </c>
    </row>
    <row r="761" spans="1:2" x14ac:dyDescent="0.25">
      <c r="A761" t="s">
        <v>2177</v>
      </c>
      <c r="B761" t="s">
        <v>7184</v>
      </c>
    </row>
    <row r="762" spans="1:2" x14ac:dyDescent="0.25">
      <c r="A762" t="s">
        <v>2180</v>
      </c>
      <c r="B762" t="s">
        <v>7594</v>
      </c>
    </row>
    <row r="763" spans="1:2" x14ac:dyDescent="0.25">
      <c r="A763" t="s">
        <v>2180</v>
      </c>
      <c r="B763" t="s">
        <v>7595</v>
      </c>
    </row>
    <row r="764" spans="1:2" x14ac:dyDescent="0.25">
      <c r="A764" t="s">
        <v>2180</v>
      </c>
      <c r="B764" t="s">
        <v>7182</v>
      </c>
    </row>
    <row r="765" spans="1:2" x14ac:dyDescent="0.25">
      <c r="A765" t="s">
        <v>2180</v>
      </c>
      <c r="B765" t="s">
        <v>7183</v>
      </c>
    </row>
    <row r="766" spans="1:2" x14ac:dyDescent="0.25">
      <c r="A766" t="s">
        <v>2180</v>
      </c>
      <c r="B766" t="s">
        <v>7184</v>
      </c>
    </row>
    <row r="767" spans="1:2" x14ac:dyDescent="0.25">
      <c r="A767" t="s">
        <v>2218</v>
      </c>
      <c r="B767" t="s">
        <v>7596</v>
      </c>
    </row>
    <row r="768" spans="1:2" x14ac:dyDescent="0.25">
      <c r="A768" t="s">
        <v>2218</v>
      </c>
      <c r="B768" t="s">
        <v>7177</v>
      </c>
    </row>
    <row r="769" spans="1:2" x14ac:dyDescent="0.25">
      <c r="A769" t="s">
        <v>2218</v>
      </c>
      <c r="B769" t="s">
        <v>7182</v>
      </c>
    </row>
    <row r="770" spans="1:2" x14ac:dyDescent="0.25">
      <c r="A770" t="s">
        <v>2218</v>
      </c>
      <c r="B770" t="s">
        <v>7183</v>
      </c>
    </row>
    <row r="771" spans="1:2" x14ac:dyDescent="0.25">
      <c r="A771" t="s">
        <v>2218</v>
      </c>
      <c r="B771" t="s">
        <v>7184</v>
      </c>
    </row>
    <row r="772" spans="1:2" x14ac:dyDescent="0.25">
      <c r="A772" t="s">
        <v>2223</v>
      </c>
      <c r="B772" t="s">
        <v>7597</v>
      </c>
    </row>
    <row r="773" spans="1:2" x14ac:dyDescent="0.25">
      <c r="A773" t="s">
        <v>2223</v>
      </c>
      <c r="B773" t="s">
        <v>7598</v>
      </c>
    </row>
    <row r="774" spans="1:2" x14ac:dyDescent="0.25">
      <c r="A774" t="s">
        <v>2223</v>
      </c>
      <c r="B774" t="s">
        <v>7182</v>
      </c>
    </row>
    <row r="775" spans="1:2" x14ac:dyDescent="0.25">
      <c r="A775" t="s">
        <v>2223</v>
      </c>
      <c r="B775" t="s">
        <v>7183</v>
      </c>
    </row>
    <row r="776" spans="1:2" x14ac:dyDescent="0.25">
      <c r="A776" t="s">
        <v>2223</v>
      </c>
      <c r="B776" t="s">
        <v>7184</v>
      </c>
    </row>
    <row r="777" spans="1:2" x14ac:dyDescent="0.25">
      <c r="A777" t="s">
        <v>2226</v>
      </c>
      <c r="B777" t="s">
        <v>7599</v>
      </c>
    </row>
    <row r="778" spans="1:2" x14ac:dyDescent="0.25">
      <c r="A778" t="s">
        <v>2226</v>
      </c>
      <c r="B778" t="s">
        <v>7600</v>
      </c>
    </row>
    <row r="779" spans="1:2" x14ac:dyDescent="0.25">
      <c r="A779" t="s">
        <v>2226</v>
      </c>
      <c r="B779" t="s">
        <v>7182</v>
      </c>
    </row>
    <row r="780" spans="1:2" x14ac:dyDescent="0.25">
      <c r="A780" t="s">
        <v>2226</v>
      </c>
      <c r="B780" t="s">
        <v>7183</v>
      </c>
    </row>
    <row r="781" spans="1:2" x14ac:dyDescent="0.25">
      <c r="A781" t="s">
        <v>2226</v>
      </c>
      <c r="B781" t="s">
        <v>7184</v>
      </c>
    </row>
    <row r="782" spans="1:2" x14ac:dyDescent="0.25">
      <c r="A782" t="s">
        <v>2244</v>
      </c>
      <c r="B782" t="s">
        <v>7601</v>
      </c>
    </row>
    <row r="783" spans="1:2" x14ac:dyDescent="0.25">
      <c r="A783" t="s">
        <v>2244</v>
      </c>
      <c r="B783" t="s">
        <v>7602</v>
      </c>
    </row>
    <row r="784" spans="1:2" x14ac:dyDescent="0.25">
      <c r="A784" t="s">
        <v>2244</v>
      </c>
      <c r="B784" t="s">
        <v>7603</v>
      </c>
    </row>
    <row r="785" spans="1:2" x14ac:dyDescent="0.25">
      <c r="A785" t="s">
        <v>2244</v>
      </c>
      <c r="B785" t="s">
        <v>7182</v>
      </c>
    </row>
    <row r="786" spans="1:2" x14ac:dyDescent="0.25">
      <c r="A786" t="s">
        <v>2244</v>
      </c>
      <c r="B786" t="s">
        <v>7183</v>
      </c>
    </row>
    <row r="787" spans="1:2" x14ac:dyDescent="0.25">
      <c r="A787" t="s">
        <v>2244</v>
      </c>
      <c r="B787" t="s">
        <v>7184</v>
      </c>
    </row>
    <row r="788" spans="1:2" x14ac:dyDescent="0.25">
      <c r="A788" t="s">
        <v>2247</v>
      </c>
      <c r="B788" t="s">
        <v>7604</v>
      </c>
    </row>
    <row r="789" spans="1:2" x14ac:dyDescent="0.25">
      <c r="A789" t="s">
        <v>2247</v>
      </c>
      <c r="B789" t="s">
        <v>7605</v>
      </c>
    </row>
    <row r="790" spans="1:2" x14ac:dyDescent="0.25">
      <c r="A790" t="s">
        <v>2247</v>
      </c>
      <c r="B790" t="s">
        <v>7606</v>
      </c>
    </row>
    <row r="791" spans="1:2" x14ac:dyDescent="0.25">
      <c r="A791" t="s">
        <v>2247</v>
      </c>
      <c r="B791" t="s">
        <v>7182</v>
      </c>
    </row>
    <row r="792" spans="1:2" x14ac:dyDescent="0.25">
      <c r="A792" t="s">
        <v>2247</v>
      </c>
      <c r="B792" t="s">
        <v>7183</v>
      </c>
    </row>
    <row r="793" spans="1:2" x14ac:dyDescent="0.25">
      <c r="A793" t="s">
        <v>2247</v>
      </c>
      <c r="B793" t="s">
        <v>7184</v>
      </c>
    </row>
    <row r="794" spans="1:2" x14ac:dyDescent="0.25">
      <c r="A794" t="s">
        <v>2332</v>
      </c>
      <c r="B794" t="s">
        <v>7607</v>
      </c>
    </row>
    <row r="795" spans="1:2" x14ac:dyDescent="0.25">
      <c r="A795" t="s">
        <v>2332</v>
      </c>
      <c r="B795" t="s">
        <v>7585</v>
      </c>
    </row>
    <row r="796" spans="1:2" x14ac:dyDescent="0.25">
      <c r="A796" t="s">
        <v>2332</v>
      </c>
      <c r="B796" t="s">
        <v>7608</v>
      </c>
    </row>
    <row r="797" spans="1:2" x14ac:dyDescent="0.25">
      <c r="A797" t="s">
        <v>2332</v>
      </c>
      <c r="B797" t="s">
        <v>7586</v>
      </c>
    </row>
    <row r="798" spans="1:2" x14ac:dyDescent="0.25">
      <c r="A798" t="s">
        <v>2332</v>
      </c>
      <c r="B798" t="s">
        <v>7182</v>
      </c>
    </row>
    <row r="799" spans="1:2" x14ac:dyDescent="0.25">
      <c r="A799" t="s">
        <v>2332</v>
      </c>
      <c r="B799" t="s">
        <v>7183</v>
      </c>
    </row>
    <row r="800" spans="1:2" x14ac:dyDescent="0.25">
      <c r="A800" t="s">
        <v>2332</v>
      </c>
      <c r="B800" t="s">
        <v>7184</v>
      </c>
    </row>
    <row r="801" spans="1:2" x14ac:dyDescent="0.25">
      <c r="A801" t="s">
        <v>2368</v>
      </c>
      <c r="B801" t="s">
        <v>7609</v>
      </c>
    </row>
    <row r="802" spans="1:2" x14ac:dyDescent="0.25">
      <c r="A802" t="s">
        <v>2368</v>
      </c>
      <c r="B802" t="s">
        <v>7610</v>
      </c>
    </row>
    <row r="803" spans="1:2" x14ac:dyDescent="0.25">
      <c r="A803" t="s">
        <v>2368</v>
      </c>
      <c r="B803" t="s">
        <v>7182</v>
      </c>
    </row>
    <row r="804" spans="1:2" x14ac:dyDescent="0.25">
      <c r="A804" t="s">
        <v>2368</v>
      </c>
      <c r="B804" t="s">
        <v>7183</v>
      </c>
    </row>
    <row r="805" spans="1:2" x14ac:dyDescent="0.25">
      <c r="A805" t="s">
        <v>2368</v>
      </c>
      <c r="B805" t="s">
        <v>7184</v>
      </c>
    </row>
    <row r="806" spans="1:2" x14ac:dyDescent="0.25">
      <c r="A806" t="s">
        <v>2371</v>
      </c>
      <c r="B806" t="s">
        <v>7611</v>
      </c>
    </row>
    <row r="807" spans="1:2" x14ac:dyDescent="0.25">
      <c r="A807" t="s">
        <v>2371</v>
      </c>
      <c r="B807" t="s">
        <v>7612</v>
      </c>
    </row>
    <row r="808" spans="1:2" x14ac:dyDescent="0.25">
      <c r="A808" t="s">
        <v>2371</v>
      </c>
      <c r="B808" t="s">
        <v>7182</v>
      </c>
    </row>
    <row r="809" spans="1:2" x14ac:dyDescent="0.25">
      <c r="A809" t="s">
        <v>2371</v>
      </c>
      <c r="B809" t="s">
        <v>7183</v>
      </c>
    </row>
    <row r="810" spans="1:2" x14ac:dyDescent="0.25">
      <c r="A810" t="s">
        <v>2371</v>
      </c>
      <c r="B810" t="s">
        <v>7184</v>
      </c>
    </row>
    <row r="811" spans="1:2" x14ac:dyDescent="0.25">
      <c r="A811" t="s">
        <v>2376</v>
      </c>
      <c r="B811" t="s">
        <v>7613</v>
      </c>
    </row>
    <row r="812" spans="1:2" x14ac:dyDescent="0.25">
      <c r="A812" t="s">
        <v>2376</v>
      </c>
      <c r="B812" t="s">
        <v>7614</v>
      </c>
    </row>
    <row r="813" spans="1:2" x14ac:dyDescent="0.25">
      <c r="A813" t="s">
        <v>2376</v>
      </c>
      <c r="B813" t="s">
        <v>7615</v>
      </c>
    </row>
    <row r="814" spans="1:2" x14ac:dyDescent="0.25">
      <c r="A814" t="s">
        <v>2376</v>
      </c>
      <c r="B814" t="s">
        <v>7182</v>
      </c>
    </row>
    <row r="815" spans="1:2" x14ac:dyDescent="0.25">
      <c r="A815" t="s">
        <v>2376</v>
      </c>
      <c r="B815" t="s">
        <v>7183</v>
      </c>
    </row>
    <row r="816" spans="1:2" x14ac:dyDescent="0.25">
      <c r="A816" t="s">
        <v>2376</v>
      </c>
      <c r="B816" t="s">
        <v>7184</v>
      </c>
    </row>
    <row r="817" spans="1:2" x14ac:dyDescent="0.25">
      <c r="A817" t="s">
        <v>2421</v>
      </c>
      <c r="B817" t="s">
        <v>7616</v>
      </c>
    </row>
    <row r="818" spans="1:2" x14ac:dyDescent="0.25">
      <c r="A818" t="s">
        <v>2421</v>
      </c>
      <c r="B818" t="s">
        <v>7617</v>
      </c>
    </row>
    <row r="819" spans="1:2" x14ac:dyDescent="0.25">
      <c r="A819" t="s">
        <v>2421</v>
      </c>
      <c r="B819" t="s">
        <v>7182</v>
      </c>
    </row>
    <row r="820" spans="1:2" x14ac:dyDescent="0.25">
      <c r="A820" t="s">
        <v>2421</v>
      </c>
      <c r="B820" t="s">
        <v>7183</v>
      </c>
    </row>
    <row r="821" spans="1:2" x14ac:dyDescent="0.25">
      <c r="A821" t="s">
        <v>2421</v>
      </c>
      <c r="B821" t="s">
        <v>7184</v>
      </c>
    </row>
    <row r="822" spans="1:2" x14ac:dyDescent="0.25">
      <c r="A822" t="s">
        <v>2486</v>
      </c>
      <c r="B822" t="s">
        <v>7618</v>
      </c>
    </row>
    <row r="823" spans="1:2" x14ac:dyDescent="0.25">
      <c r="A823" t="s">
        <v>2486</v>
      </c>
      <c r="B823" t="s">
        <v>7619</v>
      </c>
    </row>
    <row r="824" spans="1:2" x14ac:dyDescent="0.25">
      <c r="A824" t="s">
        <v>2486</v>
      </c>
      <c r="B824" t="s">
        <v>7620</v>
      </c>
    </row>
    <row r="825" spans="1:2" x14ac:dyDescent="0.25">
      <c r="A825" t="s">
        <v>2486</v>
      </c>
      <c r="B825" t="s">
        <v>7621</v>
      </c>
    </row>
    <row r="826" spans="1:2" x14ac:dyDescent="0.25">
      <c r="A826" t="s">
        <v>2486</v>
      </c>
      <c r="B826" t="s">
        <v>7622</v>
      </c>
    </row>
    <row r="827" spans="1:2" x14ac:dyDescent="0.25">
      <c r="A827" t="s">
        <v>2486</v>
      </c>
      <c r="B827" t="s">
        <v>7623</v>
      </c>
    </row>
    <row r="828" spans="1:2" x14ac:dyDescent="0.25">
      <c r="A828" t="s">
        <v>2486</v>
      </c>
      <c r="B828" t="s">
        <v>7624</v>
      </c>
    </row>
    <row r="829" spans="1:2" x14ac:dyDescent="0.25">
      <c r="A829" t="s">
        <v>2486</v>
      </c>
      <c r="B829" t="s">
        <v>7625</v>
      </c>
    </row>
    <row r="830" spans="1:2" x14ac:dyDescent="0.25">
      <c r="A830" t="s">
        <v>2486</v>
      </c>
      <c r="B830" t="s">
        <v>7626</v>
      </c>
    </row>
    <row r="831" spans="1:2" x14ac:dyDescent="0.25">
      <c r="A831" t="s">
        <v>2486</v>
      </c>
      <c r="B831" t="s">
        <v>7627</v>
      </c>
    </row>
    <row r="832" spans="1:2" x14ac:dyDescent="0.25">
      <c r="A832" t="s">
        <v>2486</v>
      </c>
      <c r="B832" t="s">
        <v>7628</v>
      </c>
    </row>
    <row r="833" spans="1:2" x14ac:dyDescent="0.25">
      <c r="A833" t="s">
        <v>2486</v>
      </c>
      <c r="B833" t="s">
        <v>7182</v>
      </c>
    </row>
    <row r="834" spans="1:2" x14ac:dyDescent="0.25">
      <c r="A834" t="s">
        <v>2486</v>
      </c>
      <c r="B834" t="s">
        <v>7183</v>
      </c>
    </row>
    <row r="835" spans="1:2" x14ac:dyDescent="0.25">
      <c r="A835" t="s">
        <v>2486</v>
      </c>
      <c r="B835" t="s">
        <v>7184</v>
      </c>
    </row>
    <row r="836" spans="1:2" x14ac:dyDescent="0.25">
      <c r="A836" t="s">
        <v>2549</v>
      </c>
      <c r="B836" t="s">
        <v>7629</v>
      </c>
    </row>
    <row r="837" spans="1:2" x14ac:dyDescent="0.25">
      <c r="A837" t="s">
        <v>2549</v>
      </c>
      <c r="B837" t="s">
        <v>7287</v>
      </c>
    </row>
    <row r="838" spans="1:2" x14ac:dyDescent="0.25">
      <c r="A838" t="s">
        <v>2549</v>
      </c>
      <c r="B838" t="s">
        <v>7630</v>
      </c>
    </row>
    <row r="839" spans="1:2" x14ac:dyDescent="0.25">
      <c r="A839" t="s">
        <v>2549</v>
      </c>
      <c r="B839" t="s">
        <v>7631</v>
      </c>
    </row>
    <row r="840" spans="1:2" x14ac:dyDescent="0.25">
      <c r="A840" t="s">
        <v>2549</v>
      </c>
      <c r="B840" t="s">
        <v>7632</v>
      </c>
    </row>
    <row r="841" spans="1:2" x14ac:dyDescent="0.25">
      <c r="A841" t="s">
        <v>2549</v>
      </c>
      <c r="B841" t="s">
        <v>7633</v>
      </c>
    </row>
    <row r="842" spans="1:2" x14ac:dyDescent="0.25">
      <c r="A842" t="s">
        <v>2549</v>
      </c>
      <c r="B842" t="s">
        <v>7634</v>
      </c>
    </row>
    <row r="843" spans="1:2" x14ac:dyDescent="0.25">
      <c r="A843" t="s">
        <v>2549</v>
      </c>
      <c r="B843" t="s">
        <v>7635</v>
      </c>
    </row>
    <row r="844" spans="1:2" x14ac:dyDescent="0.25">
      <c r="A844" t="s">
        <v>2549</v>
      </c>
      <c r="B844" t="s">
        <v>7636</v>
      </c>
    </row>
    <row r="845" spans="1:2" x14ac:dyDescent="0.25">
      <c r="A845" t="s">
        <v>2549</v>
      </c>
      <c r="B845" t="s">
        <v>7637</v>
      </c>
    </row>
    <row r="846" spans="1:2" x14ac:dyDescent="0.25">
      <c r="A846" t="s">
        <v>2549</v>
      </c>
      <c r="B846" t="s">
        <v>7638</v>
      </c>
    </row>
    <row r="847" spans="1:2" x14ac:dyDescent="0.25">
      <c r="A847" t="s">
        <v>2549</v>
      </c>
      <c r="B847" t="s">
        <v>7639</v>
      </c>
    </row>
    <row r="848" spans="1:2" x14ac:dyDescent="0.25">
      <c r="A848" t="s">
        <v>2549</v>
      </c>
      <c r="B848" t="s">
        <v>7640</v>
      </c>
    </row>
    <row r="849" spans="1:2" x14ac:dyDescent="0.25">
      <c r="A849" t="s">
        <v>2549</v>
      </c>
      <c r="B849" t="s">
        <v>7641</v>
      </c>
    </row>
    <row r="850" spans="1:2" x14ac:dyDescent="0.25">
      <c r="A850" t="s">
        <v>2549</v>
      </c>
      <c r="B850" t="s">
        <v>7642</v>
      </c>
    </row>
    <row r="851" spans="1:2" x14ac:dyDescent="0.25">
      <c r="A851" t="s">
        <v>2549</v>
      </c>
      <c r="B851" t="s">
        <v>7643</v>
      </c>
    </row>
    <row r="852" spans="1:2" x14ac:dyDescent="0.25">
      <c r="A852" t="s">
        <v>2549</v>
      </c>
      <c r="B852" t="s">
        <v>7182</v>
      </c>
    </row>
    <row r="853" spans="1:2" x14ac:dyDescent="0.25">
      <c r="A853" t="s">
        <v>2549</v>
      </c>
      <c r="B853" t="s">
        <v>7183</v>
      </c>
    </row>
    <row r="854" spans="1:2" x14ac:dyDescent="0.25">
      <c r="A854" t="s">
        <v>2549</v>
      </c>
      <c r="B854" t="s">
        <v>7184</v>
      </c>
    </row>
    <row r="855" spans="1:2" x14ac:dyDescent="0.25">
      <c r="A855" t="s">
        <v>2556</v>
      </c>
      <c r="B855" t="s">
        <v>7370</v>
      </c>
    </row>
    <row r="856" spans="1:2" x14ac:dyDescent="0.25">
      <c r="A856" t="s">
        <v>2556</v>
      </c>
      <c r="B856" t="s">
        <v>7644</v>
      </c>
    </row>
    <row r="857" spans="1:2" x14ac:dyDescent="0.25">
      <c r="A857" t="s">
        <v>2556</v>
      </c>
      <c r="B857" t="s">
        <v>7645</v>
      </c>
    </row>
    <row r="858" spans="1:2" x14ac:dyDescent="0.25">
      <c r="A858" t="s">
        <v>2556</v>
      </c>
      <c r="B858" t="s">
        <v>7646</v>
      </c>
    </row>
    <row r="859" spans="1:2" x14ac:dyDescent="0.25">
      <c r="A859" t="s">
        <v>2556</v>
      </c>
      <c r="B859" t="s">
        <v>7371</v>
      </c>
    </row>
    <row r="860" spans="1:2" x14ac:dyDescent="0.25">
      <c r="A860" t="s">
        <v>2556</v>
      </c>
      <c r="B860" t="s">
        <v>7372</v>
      </c>
    </row>
    <row r="861" spans="1:2" x14ac:dyDescent="0.25">
      <c r="A861" t="s">
        <v>2556</v>
      </c>
      <c r="B861" t="s">
        <v>7182</v>
      </c>
    </row>
    <row r="862" spans="1:2" x14ac:dyDescent="0.25">
      <c r="A862" t="s">
        <v>2556</v>
      </c>
      <c r="B862" t="s">
        <v>7183</v>
      </c>
    </row>
    <row r="863" spans="1:2" x14ac:dyDescent="0.25">
      <c r="A863" t="s">
        <v>2556</v>
      </c>
      <c r="B863" t="s">
        <v>7184</v>
      </c>
    </row>
    <row r="864" spans="1:2" x14ac:dyDescent="0.25">
      <c r="A864" t="s">
        <v>2573</v>
      </c>
      <c r="B864" t="s">
        <v>7647</v>
      </c>
    </row>
    <row r="865" spans="1:2" x14ac:dyDescent="0.25">
      <c r="A865" t="s">
        <v>2573</v>
      </c>
      <c r="B865" t="s">
        <v>7648</v>
      </c>
    </row>
    <row r="866" spans="1:2" x14ac:dyDescent="0.25">
      <c r="A866" t="s">
        <v>2573</v>
      </c>
      <c r="B866" t="s">
        <v>7630</v>
      </c>
    </row>
    <row r="867" spans="1:2" x14ac:dyDescent="0.25">
      <c r="A867" t="s">
        <v>2573</v>
      </c>
      <c r="B867" t="s">
        <v>7649</v>
      </c>
    </row>
    <row r="868" spans="1:2" x14ac:dyDescent="0.25">
      <c r="A868" t="s">
        <v>2573</v>
      </c>
      <c r="B868" t="s">
        <v>7650</v>
      </c>
    </row>
    <row r="869" spans="1:2" x14ac:dyDescent="0.25">
      <c r="A869" t="s">
        <v>2573</v>
      </c>
      <c r="B869" t="s">
        <v>7651</v>
      </c>
    </row>
    <row r="870" spans="1:2" x14ac:dyDescent="0.25">
      <c r="A870" t="s">
        <v>2573</v>
      </c>
      <c r="B870" t="s">
        <v>7215</v>
      </c>
    </row>
    <row r="871" spans="1:2" x14ac:dyDescent="0.25">
      <c r="A871" t="s">
        <v>2573</v>
      </c>
      <c r="B871" t="s">
        <v>7652</v>
      </c>
    </row>
    <row r="872" spans="1:2" x14ac:dyDescent="0.25">
      <c r="A872" t="s">
        <v>2573</v>
      </c>
      <c r="B872" t="s">
        <v>7653</v>
      </c>
    </row>
    <row r="873" spans="1:2" x14ac:dyDescent="0.25">
      <c r="A873" t="s">
        <v>2573</v>
      </c>
      <c r="B873" t="s">
        <v>7654</v>
      </c>
    </row>
    <row r="874" spans="1:2" x14ac:dyDescent="0.25">
      <c r="A874" t="s">
        <v>2573</v>
      </c>
      <c r="B874" t="s">
        <v>7655</v>
      </c>
    </row>
    <row r="875" spans="1:2" x14ac:dyDescent="0.25">
      <c r="A875" t="s">
        <v>2573</v>
      </c>
      <c r="B875" t="s">
        <v>7656</v>
      </c>
    </row>
    <row r="876" spans="1:2" x14ac:dyDescent="0.25">
      <c r="A876" t="s">
        <v>2573</v>
      </c>
      <c r="B876" t="s">
        <v>7657</v>
      </c>
    </row>
    <row r="877" spans="1:2" x14ac:dyDescent="0.25">
      <c r="A877" t="s">
        <v>2573</v>
      </c>
      <c r="B877" t="s">
        <v>7658</v>
      </c>
    </row>
    <row r="878" spans="1:2" x14ac:dyDescent="0.25">
      <c r="A878" t="s">
        <v>2573</v>
      </c>
      <c r="B878" t="s">
        <v>7182</v>
      </c>
    </row>
    <row r="879" spans="1:2" x14ac:dyDescent="0.25">
      <c r="A879" t="s">
        <v>2573</v>
      </c>
      <c r="B879" t="s">
        <v>7266</v>
      </c>
    </row>
    <row r="880" spans="1:2" x14ac:dyDescent="0.25">
      <c r="A880" t="s">
        <v>2573</v>
      </c>
      <c r="B880" t="s">
        <v>7659</v>
      </c>
    </row>
    <row r="881" spans="1:2" x14ac:dyDescent="0.25">
      <c r="A881" t="s">
        <v>2583</v>
      </c>
      <c r="B881" t="s">
        <v>7660</v>
      </c>
    </row>
    <row r="882" spans="1:2" x14ac:dyDescent="0.25">
      <c r="A882" t="s">
        <v>2583</v>
      </c>
      <c r="B882" t="s">
        <v>7648</v>
      </c>
    </row>
    <row r="883" spans="1:2" x14ac:dyDescent="0.25">
      <c r="A883" t="s">
        <v>2583</v>
      </c>
      <c r="B883" t="s">
        <v>7651</v>
      </c>
    </row>
    <row r="884" spans="1:2" x14ac:dyDescent="0.25">
      <c r="A884" t="s">
        <v>2583</v>
      </c>
      <c r="B884" t="s">
        <v>7661</v>
      </c>
    </row>
    <row r="885" spans="1:2" x14ac:dyDescent="0.25">
      <c r="A885" t="s">
        <v>2583</v>
      </c>
      <c r="B885" t="s">
        <v>7215</v>
      </c>
    </row>
    <row r="886" spans="1:2" x14ac:dyDescent="0.25">
      <c r="A886" t="s">
        <v>2583</v>
      </c>
      <c r="B886" t="s">
        <v>7652</v>
      </c>
    </row>
    <row r="887" spans="1:2" x14ac:dyDescent="0.25">
      <c r="A887" t="s">
        <v>2583</v>
      </c>
      <c r="B887" t="s">
        <v>7654</v>
      </c>
    </row>
    <row r="888" spans="1:2" x14ac:dyDescent="0.25">
      <c r="A888" t="s">
        <v>2583</v>
      </c>
      <c r="B888" t="s">
        <v>7657</v>
      </c>
    </row>
    <row r="889" spans="1:2" x14ac:dyDescent="0.25">
      <c r="A889" t="s">
        <v>2583</v>
      </c>
      <c r="B889" t="s">
        <v>7662</v>
      </c>
    </row>
    <row r="890" spans="1:2" x14ac:dyDescent="0.25">
      <c r="A890" t="s">
        <v>2583</v>
      </c>
      <c r="B890" t="s">
        <v>7658</v>
      </c>
    </row>
    <row r="891" spans="1:2" x14ac:dyDescent="0.25">
      <c r="A891" t="s">
        <v>2583</v>
      </c>
      <c r="B891" t="s">
        <v>7182</v>
      </c>
    </row>
    <row r="892" spans="1:2" x14ac:dyDescent="0.25">
      <c r="A892" t="s">
        <v>2583</v>
      </c>
      <c r="B892" t="s">
        <v>7184</v>
      </c>
    </row>
    <row r="893" spans="1:2" x14ac:dyDescent="0.25">
      <c r="A893" t="s">
        <v>2595</v>
      </c>
      <c r="B893" t="s">
        <v>7663</v>
      </c>
    </row>
    <row r="894" spans="1:2" x14ac:dyDescent="0.25">
      <c r="A894" t="s">
        <v>2595</v>
      </c>
      <c r="B894" t="s">
        <v>7664</v>
      </c>
    </row>
    <row r="895" spans="1:2" x14ac:dyDescent="0.25">
      <c r="A895" t="s">
        <v>2595</v>
      </c>
      <c r="B895" t="s">
        <v>7665</v>
      </c>
    </row>
    <row r="896" spans="1:2" x14ac:dyDescent="0.25">
      <c r="A896" t="s">
        <v>2595</v>
      </c>
      <c r="B896" t="s">
        <v>7666</v>
      </c>
    </row>
    <row r="897" spans="1:2" x14ac:dyDescent="0.25">
      <c r="A897" t="s">
        <v>2595</v>
      </c>
      <c r="B897" t="s">
        <v>7667</v>
      </c>
    </row>
    <row r="898" spans="1:2" x14ac:dyDescent="0.25">
      <c r="A898" t="s">
        <v>2595</v>
      </c>
      <c r="B898" t="s">
        <v>7668</v>
      </c>
    </row>
    <row r="899" spans="1:2" x14ac:dyDescent="0.25">
      <c r="A899" t="s">
        <v>2595</v>
      </c>
      <c r="B899" t="s">
        <v>7182</v>
      </c>
    </row>
    <row r="900" spans="1:2" x14ac:dyDescent="0.25">
      <c r="A900" t="s">
        <v>2595</v>
      </c>
      <c r="B900" t="s">
        <v>7183</v>
      </c>
    </row>
    <row r="901" spans="1:2" x14ac:dyDescent="0.25">
      <c r="A901" t="s">
        <v>2595</v>
      </c>
      <c r="B901" t="s">
        <v>7184</v>
      </c>
    </row>
    <row r="902" spans="1:2" x14ac:dyDescent="0.25">
      <c r="A902" t="s">
        <v>2598</v>
      </c>
      <c r="B902" t="s">
        <v>7669</v>
      </c>
    </row>
    <row r="903" spans="1:2" x14ac:dyDescent="0.25">
      <c r="A903" t="s">
        <v>2598</v>
      </c>
      <c r="B903" t="s">
        <v>7670</v>
      </c>
    </row>
    <row r="904" spans="1:2" x14ac:dyDescent="0.25">
      <c r="A904" t="s">
        <v>2598</v>
      </c>
      <c r="B904" t="s">
        <v>7671</v>
      </c>
    </row>
    <row r="905" spans="1:2" x14ac:dyDescent="0.25">
      <c r="A905" t="s">
        <v>2598</v>
      </c>
      <c r="B905" t="s">
        <v>7182</v>
      </c>
    </row>
    <row r="906" spans="1:2" x14ac:dyDescent="0.25">
      <c r="A906" t="s">
        <v>2598</v>
      </c>
      <c r="B906" t="s">
        <v>7183</v>
      </c>
    </row>
    <row r="907" spans="1:2" x14ac:dyDescent="0.25">
      <c r="A907" t="s">
        <v>2598</v>
      </c>
      <c r="B907" t="s">
        <v>7184</v>
      </c>
    </row>
    <row r="908" spans="1:2" x14ac:dyDescent="0.25">
      <c r="A908" t="s">
        <v>2633</v>
      </c>
      <c r="B908" t="s">
        <v>7672</v>
      </c>
    </row>
    <row r="909" spans="1:2" x14ac:dyDescent="0.25">
      <c r="A909" t="s">
        <v>2633</v>
      </c>
      <c r="B909" t="s">
        <v>7673</v>
      </c>
    </row>
    <row r="910" spans="1:2" x14ac:dyDescent="0.25">
      <c r="A910" t="s">
        <v>2633</v>
      </c>
      <c r="B910" t="s">
        <v>7674</v>
      </c>
    </row>
    <row r="911" spans="1:2" x14ac:dyDescent="0.25">
      <c r="A911" t="s">
        <v>2633</v>
      </c>
      <c r="B911" t="s">
        <v>7675</v>
      </c>
    </row>
    <row r="912" spans="1:2" x14ac:dyDescent="0.25">
      <c r="A912" t="s">
        <v>2633</v>
      </c>
      <c r="B912" t="s">
        <v>7676</v>
      </c>
    </row>
    <row r="913" spans="1:2" x14ac:dyDescent="0.25">
      <c r="A913" t="s">
        <v>2633</v>
      </c>
      <c r="B913" t="s">
        <v>7677</v>
      </c>
    </row>
    <row r="914" spans="1:2" x14ac:dyDescent="0.25">
      <c r="A914" t="s">
        <v>2633</v>
      </c>
      <c r="B914" t="s">
        <v>7182</v>
      </c>
    </row>
    <row r="915" spans="1:2" x14ac:dyDescent="0.25">
      <c r="A915" t="s">
        <v>2633</v>
      </c>
      <c r="B915" t="s">
        <v>7183</v>
      </c>
    </row>
    <row r="916" spans="1:2" x14ac:dyDescent="0.25">
      <c r="A916" t="s">
        <v>2633</v>
      </c>
      <c r="B916" t="s">
        <v>7184</v>
      </c>
    </row>
    <row r="917" spans="1:2" x14ac:dyDescent="0.25">
      <c r="A917" t="s">
        <v>2640</v>
      </c>
      <c r="B917" t="s">
        <v>7678</v>
      </c>
    </row>
    <row r="918" spans="1:2" x14ac:dyDescent="0.25">
      <c r="A918" t="s">
        <v>2640</v>
      </c>
      <c r="B918" t="s">
        <v>7679</v>
      </c>
    </row>
    <row r="919" spans="1:2" x14ac:dyDescent="0.25">
      <c r="A919" t="s">
        <v>2640</v>
      </c>
      <c r="B919" t="s">
        <v>7680</v>
      </c>
    </row>
    <row r="920" spans="1:2" x14ac:dyDescent="0.25">
      <c r="A920" t="s">
        <v>2640</v>
      </c>
      <c r="B920" t="s">
        <v>7182</v>
      </c>
    </row>
    <row r="921" spans="1:2" x14ac:dyDescent="0.25">
      <c r="A921" t="s">
        <v>2640</v>
      </c>
      <c r="B921" t="s">
        <v>7183</v>
      </c>
    </row>
    <row r="922" spans="1:2" x14ac:dyDescent="0.25">
      <c r="A922" t="s">
        <v>2640</v>
      </c>
      <c r="B922" t="s">
        <v>7184</v>
      </c>
    </row>
    <row r="923" spans="1:2" x14ac:dyDescent="0.25">
      <c r="A923" t="s">
        <v>2718</v>
      </c>
      <c r="B923" t="s">
        <v>7681</v>
      </c>
    </row>
    <row r="924" spans="1:2" x14ac:dyDescent="0.25">
      <c r="A924" t="s">
        <v>2718</v>
      </c>
      <c r="B924" t="s">
        <v>7682</v>
      </c>
    </row>
    <row r="925" spans="1:2" x14ac:dyDescent="0.25">
      <c r="A925" t="s">
        <v>2718</v>
      </c>
      <c r="B925" t="s">
        <v>7683</v>
      </c>
    </row>
    <row r="926" spans="1:2" x14ac:dyDescent="0.25">
      <c r="A926" t="s">
        <v>2718</v>
      </c>
      <c r="B926" t="s">
        <v>7684</v>
      </c>
    </row>
    <row r="927" spans="1:2" x14ac:dyDescent="0.25">
      <c r="A927" t="s">
        <v>2718</v>
      </c>
      <c r="B927" t="s">
        <v>7685</v>
      </c>
    </row>
    <row r="928" spans="1:2" x14ac:dyDescent="0.25">
      <c r="A928" t="s">
        <v>2718</v>
      </c>
      <c r="B928" t="s">
        <v>7686</v>
      </c>
    </row>
    <row r="929" spans="1:2" x14ac:dyDescent="0.25">
      <c r="A929" t="s">
        <v>2718</v>
      </c>
      <c r="B929" t="s">
        <v>7687</v>
      </c>
    </row>
    <row r="930" spans="1:2" x14ac:dyDescent="0.25">
      <c r="A930" t="s">
        <v>2718</v>
      </c>
      <c r="B930" t="s">
        <v>7182</v>
      </c>
    </row>
    <row r="931" spans="1:2" x14ac:dyDescent="0.25">
      <c r="A931" t="s">
        <v>2718</v>
      </c>
      <c r="B931" t="s">
        <v>7183</v>
      </c>
    </row>
    <row r="932" spans="1:2" x14ac:dyDescent="0.25">
      <c r="A932" t="s">
        <v>2718</v>
      </c>
      <c r="B932" t="s">
        <v>7184</v>
      </c>
    </row>
    <row r="933" spans="1:2" x14ac:dyDescent="0.25">
      <c r="A933" t="s">
        <v>2718</v>
      </c>
      <c r="B933" t="s">
        <v>7659</v>
      </c>
    </row>
    <row r="934" spans="1:2" x14ac:dyDescent="0.25">
      <c r="A934" t="s">
        <v>2723</v>
      </c>
      <c r="B934" t="s">
        <v>7431</v>
      </c>
    </row>
    <row r="935" spans="1:2" x14ac:dyDescent="0.25">
      <c r="A935" t="s">
        <v>2723</v>
      </c>
      <c r="B935" t="s">
        <v>7432</v>
      </c>
    </row>
    <row r="936" spans="1:2" x14ac:dyDescent="0.25">
      <c r="A936" t="s">
        <v>2723</v>
      </c>
      <c r="B936" t="s">
        <v>7433</v>
      </c>
    </row>
    <row r="937" spans="1:2" x14ac:dyDescent="0.25">
      <c r="A937" t="s">
        <v>2723</v>
      </c>
      <c r="B937" t="s">
        <v>7182</v>
      </c>
    </row>
    <row r="938" spans="1:2" x14ac:dyDescent="0.25">
      <c r="A938" t="s">
        <v>2723</v>
      </c>
      <c r="B938" t="s">
        <v>7183</v>
      </c>
    </row>
    <row r="939" spans="1:2" x14ac:dyDescent="0.25">
      <c r="A939" t="s">
        <v>2723</v>
      </c>
      <c r="B939" t="s">
        <v>7184</v>
      </c>
    </row>
    <row r="940" spans="1:2" x14ac:dyDescent="0.25">
      <c r="A940" t="s">
        <v>2730</v>
      </c>
      <c r="B940" t="s">
        <v>7688</v>
      </c>
    </row>
    <row r="941" spans="1:2" x14ac:dyDescent="0.25">
      <c r="A941" t="s">
        <v>2730</v>
      </c>
      <c r="B941" t="s">
        <v>7689</v>
      </c>
    </row>
    <row r="942" spans="1:2" x14ac:dyDescent="0.25">
      <c r="A942" t="s">
        <v>2730</v>
      </c>
      <c r="B942" t="s">
        <v>7690</v>
      </c>
    </row>
    <row r="943" spans="1:2" x14ac:dyDescent="0.25">
      <c r="A943" t="s">
        <v>2730</v>
      </c>
      <c r="B943" t="s">
        <v>7182</v>
      </c>
    </row>
    <row r="944" spans="1:2" x14ac:dyDescent="0.25">
      <c r="A944" t="s">
        <v>2730</v>
      </c>
      <c r="B944" t="s">
        <v>7183</v>
      </c>
    </row>
    <row r="945" spans="1:2" x14ac:dyDescent="0.25">
      <c r="A945" t="s">
        <v>2730</v>
      </c>
      <c r="B945" t="s">
        <v>7184</v>
      </c>
    </row>
    <row r="946" spans="1:2" x14ac:dyDescent="0.25">
      <c r="A946" t="s">
        <v>2803</v>
      </c>
      <c r="B946" t="s">
        <v>7691</v>
      </c>
    </row>
    <row r="947" spans="1:2" x14ac:dyDescent="0.25">
      <c r="A947" t="s">
        <v>2803</v>
      </c>
      <c r="B947" t="s">
        <v>7227</v>
      </c>
    </row>
    <row r="948" spans="1:2" x14ac:dyDescent="0.25">
      <c r="A948" t="s">
        <v>2803</v>
      </c>
      <c r="B948" t="s">
        <v>7228</v>
      </c>
    </row>
    <row r="949" spans="1:2" x14ac:dyDescent="0.25">
      <c r="A949" t="s">
        <v>2803</v>
      </c>
      <c r="B949" t="s">
        <v>7182</v>
      </c>
    </row>
    <row r="950" spans="1:2" x14ac:dyDescent="0.25">
      <c r="A950" t="s">
        <v>2803</v>
      </c>
      <c r="B950" t="s">
        <v>7183</v>
      </c>
    </row>
    <row r="951" spans="1:2" x14ac:dyDescent="0.25">
      <c r="A951" t="s">
        <v>2803</v>
      </c>
      <c r="B951" t="s">
        <v>7184</v>
      </c>
    </row>
    <row r="952" spans="1:2" x14ac:dyDescent="0.25">
      <c r="A952" t="s">
        <v>2838</v>
      </c>
      <c r="B952" t="s">
        <v>7692</v>
      </c>
    </row>
    <row r="953" spans="1:2" x14ac:dyDescent="0.25">
      <c r="A953" t="s">
        <v>2838</v>
      </c>
      <c r="B953" t="s">
        <v>7693</v>
      </c>
    </row>
    <row r="954" spans="1:2" x14ac:dyDescent="0.25">
      <c r="A954" t="s">
        <v>2838</v>
      </c>
      <c r="B954" t="s">
        <v>7694</v>
      </c>
    </row>
    <row r="955" spans="1:2" x14ac:dyDescent="0.25">
      <c r="A955" t="s">
        <v>2838</v>
      </c>
      <c r="B955" t="s">
        <v>7695</v>
      </c>
    </row>
    <row r="956" spans="1:2" x14ac:dyDescent="0.25">
      <c r="A956" t="s">
        <v>2838</v>
      </c>
      <c r="B956" t="s">
        <v>7696</v>
      </c>
    </row>
    <row r="957" spans="1:2" x14ac:dyDescent="0.25">
      <c r="A957" t="s">
        <v>2838</v>
      </c>
      <c r="B957" t="s">
        <v>7182</v>
      </c>
    </row>
    <row r="958" spans="1:2" x14ac:dyDescent="0.25">
      <c r="A958" t="s">
        <v>2838</v>
      </c>
      <c r="B958" t="s">
        <v>7183</v>
      </c>
    </row>
    <row r="959" spans="1:2" x14ac:dyDescent="0.25">
      <c r="A959" t="s">
        <v>2838</v>
      </c>
      <c r="B959" t="s">
        <v>7184</v>
      </c>
    </row>
    <row r="960" spans="1:2" x14ac:dyDescent="0.25">
      <c r="A960" t="s">
        <v>2866</v>
      </c>
      <c r="B960" t="s">
        <v>7697</v>
      </c>
    </row>
    <row r="961" spans="1:2" x14ac:dyDescent="0.25">
      <c r="A961" t="s">
        <v>2866</v>
      </c>
      <c r="B961" t="s">
        <v>7698</v>
      </c>
    </row>
    <row r="962" spans="1:2" x14ac:dyDescent="0.25">
      <c r="A962" t="s">
        <v>2866</v>
      </c>
      <c r="B962" t="s">
        <v>7699</v>
      </c>
    </row>
    <row r="963" spans="1:2" x14ac:dyDescent="0.25">
      <c r="A963" t="s">
        <v>2866</v>
      </c>
      <c r="B963" t="s">
        <v>7700</v>
      </c>
    </row>
    <row r="964" spans="1:2" x14ac:dyDescent="0.25">
      <c r="A964" t="s">
        <v>2866</v>
      </c>
      <c r="B964" t="s">
        <v>7701</v>
      </c>
    </row>
    <row r="965" spans="1:2" x14ac:dyDescent="0.25">
      <c r="A965" t="s">
        <v>2866</v>
      </c>
      <c r="B965" t="s">
        <v>7182</v>
      </c>
    </row>
    <row r="966" spans="1:2" x14ac:dyDescent="0.25">
      <c r="A966" t="s">
        <v>2866</v>
      </c>
      <c r="B966" t="s">
        <v>7183</v>
      </c>
    </row>
    <row r="967" spans="1:2" x14ac:dyDescent="0.25">
      <c r="A967" t="s">
        <v>2866</v>
      </c>
      <c r="B967" t="s">
        <v>7184</v>
      </c>
    </row>
    <row r="968" spans="1:2" x14ac:dyDescent="0.25">
      <c r="A968" t="s">
        <v>2875</v>
      </c>
      <c r="B968" t="s">
        <v>7702</v>
      </c>
    </row>
    <row r="969" spans="1:2" x14ac:dyDescent="0.25">
      <c r="A969" t="s">
        <v>2875</v>
      </c>
      <c r="B969" t="s">
        <v>7703</v>
      </c>
    </row>
    <row r="970" spans="1:2" x14ac:dyDescent="0.25">
      <c r="A970" t="s">
        <v>2875</v>
      </c>
      <c r="B970" t="s">
        <v>7704</v>
      </c>
    </row>
    <row r="971" spans="1:2" x14ac:dyDescent="0.25">
      <c r="A971" t="s">
        <v>2875</v>
      </c>
      <c r="B971" t="s">
        <v>7705</v>
      </c>
    </row>
    <row r="972" spans="1:2" x14ac:dyDescent="0.25">
      <c r="A972" t="s">
        <v>2875</v>
      </c>
      <c r="B972" t="s">
        <v>7706</v>
      </c>
    </row>
    <row r="973" spans="1:2" x14ac:dyDescent="0.25">
      <c r="A973" t="s">
        <v>2875</v>
      </c>
      <c r="B973" t="s">
        <v>7707</v>
      </c>
    </row>
    <row r="974" spans="1:2" x14ac:dyDescent="0.25">
      <c r="A974" t="s">
        <v>2875</v>
      </c>
      <c r="B974" t="s">
        <v>7182</v>
      </c>
    </row>
    <row r="975" spans="1:2" x14ac:dyDescent="0.25">
      <c r="A975" t="s">
        <v>2875</v>
      </c>
      <c r="B975" t="s">
        <v>7184</v>
      </c>
    </row>
    <row r="976" spans="1:2" x14ac:dyDescent="0.25">
      <c r="A976" t="s">
        <v>2880</v>
      </c>
      <c r="B976" t="s">
        <v>7708</v>
      </c>
    </row>
    <row r="977" spans="1:2" x14ac:dyDescent="0.25">
      <c r="A977" t="s">
        <v>2880</v>
      </c>
      <c r="B977" t="s">
        <v>7709</v>
      </c>
    </row>
    <row r="978" spans="1:2" x14ac:dyDescent="0.25">
      <c r="A978" t="s">
        <v>2880</v>
      </c>
      <c r="B978" t="s">
        <v>7710</v>
      </c>
    </row>
    <row r="979" spans="1:2" x14ac:dyDescent="0.25">
      <c r="A979" t="s">
        <v>2880</v>
      </c>
      <c r="B979" t="s">
        <v>7711</v>
      </c>
    </row>
    <row r="980" spans="1:2" x14ac:dyDescent="0.25">
      <c r="A980" t="s">
        <v>2880</v>
      </c>
      <c r="B980" t="s">
        <v>7712</v>
      </c>
    </row>
    <row r="981" spans="1:2" x14ac:dyDescent="0.25">
      <c r="A981" t="s">
        <v>2880</v>
      </c>
      <c r="B981" t="s">
        <v>7713</v>
      </c>
    </row>
    <row r="982" spans="1:2" x14ac:dyDescent="0.25">
      <c r="A982" t="s">
        <v>2880</v>
      </c>
      <c r="B982" t="s">
        <v>7707</v>
      </c>
    </row>
    <row r="983" spans="1:2" x14ac:dyDescent="0.25">
      <c r="A983" t="s">
        <v>2880</v>
      </c>
      <c r="B983" t="s">
        <v>7182</v>
      </c>
    </row>
    <row r="984" spans="1:2" x14ac:dyDescent="0.25">
      <c r="A984" t="s">
        <v>2880</v>
      </c>
      <c r="B984" t="s">
        <v>7184</v>
      </c>
    </row>
    <row r="985" spans="1:2" x14ac:dyDescent="0.25">
      <c r="A985" t="s">
        <v>2891</v>
      </c>
      <c r="B985" t="s">
        <v>7714</v>
      </c>
    </row>
    <row r="986" spans="1:2" x14ac:dyDescent="0.25">
      <c r="A986" t="s">
        <v>2891</v>
      </c>
      <c r="B986" t="s">
        <v>7715</v>
      </c>
    </row>
    <row r="987" spans="1:2" x14ac:dyDescent="0.25">
      <c r="A987" t="s">
        <v>2891</v>
      </c>
      <c r="B987" t="s">
        <v>7182</v>
      </c>
    </row>
    <row r="988" spans="1:2" x14ac:dyDescent="0.25">
      <c r="A988" t="s">
        <v>2891</v>
      </c>
      <c r="B988" t="s">
        <v>7183</v>
      </c>
    </row>
    <row r="989" spans="1:2" x14ac:dyDescent="0.25">
      <c r="A989" t="s">
        <v>2891</v>
      </c>
      <c r="B989" t="s">
        <v>7184</v>
      </c>
    </row>
    <row r="990" spans="1:2" x14ac:dyDescent="0.25">
      <c r="A990" t="s">
        <v>2953</v>
      </c>
      <c r="B990" t="s">
        <v>7716</v>
      </c>
    </row>
    <row r="991" spans="1:2" x14ac:dyDescent="0.25">
      <c r="A991" t="s">
        <v>2953</v>
      </c>
      <c r="B991" t="s">
        <v>7717</v>
      </c>
    </row>
    <row r="992" spans="1:2" x14ac:dyDescent="0.25">
      <c r="A992" t="s">
        <v>2953</v>
      </c>
      <c r="B992" t="s">
        <v>7718</v>
      </c>
    </row>
    <row r="993" spans="1:2" x14ac:dyDescent="0.25">
      <c r="A993" t="s">
        <v>2953</v>
      </c>
      <c r="B993" t="s">
        <v>7719</v>
      </c>
    </row>
    <row r="994" spans="1:2" x14ac:dyDescent="0.25">
      <c r="A994" t="s">
        <v>2953</v>
      </c>
      <c r="B994" t="s">
        <v>7720</v>
      </c>
    </row>
    <row r="995" spans="1:2" x14ac:dyDescent="0.25">
      <c r="A995" t="s">
        <v>2953</v>
      </c>
      <c r="B995" t="s">
        <v>7721</v>
      </c>
    </row>
    <row r="996" spans="1:2" x14ac:dyDescent="0.25">
      <c r="A996" t="s">
        <v>2953</v>
      </c>
      <c r="B996" t="s">
        <v>7182</v>
      </c>
    </row>
    <row r="997" spans="1:2" x14ac:dyDescent="0.25">
      <c r="A997" t="s">
        <v>2953</v>
      </c>
      <c r="B997" t="s">
        <v>7183</v>
      </c>
    </row>
    <row r="998" spans="1:2" x14ac:dyDescent="0.25">
      <c r="A998" t="s">
        <v>2953</v>
      </c>
      <c r="B998" t="s">
        <v>7184</v>
      </c>
    </row>
    <row r="999" spans="1:2" x14ac:dyDescent="0.25">
      <c r="A999" t="s">
        <v>2973</v>
      </c>
      <c r="B999" t="s">
        <v>7722</v>
      </c>
    </row>
    <row r="1000" spans="1:2" x14ac:dyDescent="0.25">
      <c r="A1000" t="s">
        <v>2973</v>
      </c>
      <c r="B1000" t="s">
        <v>7723</v>
      </c>
    </row>
    <row r="1001" spans="1:2" x14ac:dyDescent="0.25">
      <c r="A1001" t="s">
        <v>2973</v>
      </c>
      <c r="B1001" t="s">
        <v>7724</v>
      </c>
    </row>
    <row r="1002" spans="1:2" x14ac:dyDescent="0.25">
      <c r="A1002" t="s">
        <v>2973</v>
      </c>
      <c r="B1002" t="s">
        <v>7725</v>
      </c>
    </row>
    <row r="1003" spans="1:2" x14ac:dyDescent="0.25">
      <c r="A1003" t="s">
        <v>2973</v>
      </c>
      <c r="B1003" t="s">
        <v>7182</v>
      </c>
    </row>
    <row r="1004" spans="1:2" x14ac:dyDescent="0.25">
      <c r="A1004" t="s">
        <v>2973</v>
      </c>
      <c r="B1004" t="s">
        <v>7183</v>
      </c>
    </row>
    <row r="1005" spans="1:2" x14ac:dyDescent="0.25">
      <c r="A1005" t="s">
        <v>2973</v>
      </c>
      <c r="B1005" t="s">
        <v>7184</v>
      </c>
    </row>
    <row r="1006" spans="1:2" x14ac:dyDescent="0.25">
      <c r="A1006" t="s">
        <v>2989</v>
      </c>
      <c r="B1006" t="s">
        <v>7726</v>
      </c>
    </row>
    <row r="1007" spans="1:2" x14ac:dyDescent="0.25">
      <c r="A1007" t="s">
        <v>2989</v>
      </c>
      <c r="B1007" t="s">
        <v>7727</v>
      </c>
    </row>
    <row r="1008" spans="1:2" x14ac:dyDescent="0.25">
      <c r="A1008" t="s">
        <v>2989</v>
      </c>
      <c r="B1008" t="s">
        <v>7728</v>
      </c>
    </row>
    <row r="1009" spans="1:2" x14ac:dyDescent="0.25">
      <c r="A1009" t="s">
        <v>2989</v>
      </c>
      <c r="B1009" t="s">
        <v>7729</v>
      </c>
    </row>
    <row r="1010" spans="1:2" x14ac:dyDescent="0.25">
      <c r="A1010" t="s">
        <v>2989</v>
      </c>
      <c r="B1010" t="s">
        <v>7730</v>
      </c>
    </row>
    <row r="1011" spans="1:2" x14ac:dyDescent="0.25">
      <c r="A1011" t="s">
        <v>2989</v>
      </c>
      <c r="B1011" t="s">
        <v>7731</v>
      </c>
    </row>
    <row r="1012" spans="1:2" x14ac:dyDescent="0.25">
      <c r="A1012" t="s">
        <v>2989</v>
      </c>
      <c r="B1012" t="s">
        <v>7732</v>
      </c>
    </row>
    <row r="1013" spans="1:2" x14ac:dyDescent="0.25">
      <c r="A1013" t="s">
        <v>2989</v>
      </c>
      <c r="B1013" t="s">
        <v>7733</v>
      </c>
    </row>
    <row r="1014" spans="1:2" x14ac:dyDescent="0.25">
      <c r="A1014" t="s">
        <v>2989</v>
      </c>
      <c r="B1014" t="s">
        <v>7734</v>
      </c>
    </row>
    <row r="1015" spans="1:2" x14ac:dyDescent="0.25">
      <c r="A1015" t="s">
        <v>2989</v>
      </c>
      <c r="B1015" t="s">
        <v>7590</v>
      </c>
    </row>
    <row r="1016" spans="1:2" x14ac:dyDescent="0.25">
      <c r="A1016" t="s">
        <v>2989</v>
      </c>
      <c r="B1016" t="s">
        <v>7735</v>
      </c>
    </row>
    <row r="1017" spans="1:2" x14ac:dyDescent="0.25">
      <c r="A1017" t="s">
        <v>2989</v>
      </c>
      <c r="B1017" t="s">
        <v>7736</v>
      </c>
    </row>
    <row r="1018" spans="1:2" x14ac:dyDescent="0.25">
      <c r="A1018" t="s">
        <v>2989</v>
      </c>
      <c r="B1018" t="s">
        <v>7737</v>
      </c>
    </row>
    <row r="1019" spans="1:2" x14ac:dyDescent="0.25">
      <c r="A1019" t="s">
        <v>2989</v>
      </c>
      <c r="B1019" t="s">
        <v>7738</v>
      </c>
    </row>
    <row r="1020" spans="1:2" x14ac:dyDescent="0.25">
      <c r="A1020" t="s">
        <v>2989</v>
      </c>
      <c r="B1020" t="s">
        <v>7182</v>
      </c>
    </row>
    <row r="1021" spans="1:2" x14ac:dyDescent="0.25">
      <c r="A1021" t="s">
        <v>2989</v>
      </c>
      <c r="B1021" t="s">
        <v>7183</v>
      </c>
    </row>
    <row r="1022" spans="1:2" x14ac:dyDescent="0.25">
      <c r="A1022" t="s">
        <v>2989</v>
      </c>
      <c r="B1022" t="s">
        <v>7184</v>
      </c>
    </row>
    <row r="1023" spans="1:2" x14ac:dyDescent="0.25">
      <c r="A1023" t="s">
        <v>2998</v>
      </c>
      <c r="B1023" t="s">
        <v>7739</v>
      </c>
    </row>
    <row r="1024" spans="1:2" x14ac:dyDescent="0.25">
      <c r="A1024" t="s">
        <v>2998</v>
      </c>
      <c r="B1024" t="s">
        <v>7740</v>
      </c>
    </row>
    <row r="1025" spans="1:2" x14ac:dyDescent="0.25">
      <c r="A1025" t="s">
        <v>2998</v>
      </c>
      <c r="B1025" t="s">
        <v>7182</v>
      </c>
    </row>
    <row r="1026" spans="1:2" x14ac:dyDescent="0.25">
      <c r="A1026" t="s">
        <v>2998</v>
      </c>
      <c r="B1026" t="s">
        <v>7183</v>
      </c>
    </row>
    <row r="1027" spans="1:2" x14ac:dyDescent="0.25">
      <c r="A1027" t="s">
        <v>2998</v>
      </c>
      <c r="B1027" t="s">
        <v>7184</v>
      </c>
    </row>
    <row r="1028" spans="1:2" x14ac:dyDescent="0.25">
      <c r="A1028" t="s">
        <v>3001</v>
      </c>
      <c r="B1028" t="s">
        <v>7741</v>
      </c>
    </row>
    <row r="1029" spans="1:2" x14ac:dyDescent="0.25">
      <c r="A1029" t="s">
        <v>3001</v>
      </c>
      <c r="B1029" t="s">
        <v>7742</v>
      </c>
    </row>
    <row r="1030" spans="1:2" x14ac:dyDescent="0.25">
      <c r="A1030" t="s">
        <v>3001</v>
      </c>
      <c r="B1030" t="s">
        <v>7182</v>
      </c>
    </row>
    <row r="1031" spans="1:2" x14ac:dyDescent="0.25">
      <c r="A1031" t="s">
        <v>3001</v>
      </c>
      <c r="B1031" t="s">
        <v>7183</v>
      </c>
    </row>
    <row r="1032" spans="1:2" x14ac:dyDescent="0.25">
      <c r="A1032" t="s">
        <v>3001</v>
      </c>
      <c r="B1032" t="s">
        <v>7184</v>
      </c>
    </row>
    <row r="1033" spans="1:2" x14ac:dyDescent="0.25">
      <c r="A1033" t="s">
        <v>3022</v>
      </c>
      <c r="B1033" t="s">
        <v>7743</v>
      </c>
    </row>
    <row r="1034" spans="1:2" x14ac:dyDescent="0.25">
      <c r="A1034" t="s">
        <v>3022</v>
      </c>
      <c r="B1034" t="s">
        <v>7744</v>
      </c>
    </row>
    <row r="1035" spans="1:2" x14ac:dyDescent="0.25">
      <c r="A1035" t="s">
        <v>3022</v>
      </c>
      <c r="B1035" t="s">
        <v>7182</v>
      </c>
    </row>
    <row r="1036" spans="1:2" x14ac:dyDescent="0.25">
      <c r="A1036" t="s">
        <v>3022</v>
      </c>
      <c r="B1036" t="s">
        <v>7183</v>
      </c>
    </row>
    <row r="1037" spans="1:2" x14ac:dyDescent="0.25">
      <c r="A1037" t="s">
        <v>3022</v>
      </c>
      <c r="B1037" t="s">
        <v>7184</v>
      </c>
    </row>
    <row r="1038" spans="1:2" x14ac:dyDescent="0.25">
      <c r="A1038" t="s">
        <v>3029</v>
      </c>
      <c r="B1038" t="s">
        <v>7745</v>
      </c>
    </row>
    <row r="1039" spans="1:2" x14ac:dyDescent="0.25">
      <c r="A1039" t="s">
        <v>3029</v>
      </c>
      <c r="B1039" t="s">
        <v>7746</v>
      </c>
    </row>
    <row r="1040" spans="1:2" x14ac:dyDescent="0.25">
      <c r="A1040" t="s">
        <v>3029</v>
      </c>
      <c r="B1040" t="s">
        <v>7747</v>
      </c>
    </row>
    <row r="1041" spans="1:2" x14ac:dyDescent="0.25">
      <c r="A1041" t="s">
        <v>3029</v>
      </c>
      <c r="B1041" t="s">
        <v>7748</v>
      </c>
    </row>
    <row r="1042" spans="1:2" x14ac:dyDescent="0.25">
      <c r="A1042" t="s">
        <v>3029</v>
      </c>
      <c r="B1042" t="s">
        <v>7749</v>
      </c>
    </row>
    <row r="1043" spans="1:2" x14ac:dyDescent="0.25">
      <c r="A1043" t="s">
        <v>3029</v>
      </c>
      <c r="B1043" t="s">
        <v>7750</v>
      </c>
    </row>
    <row r="1044" spans="1:2" x14ac:dyDescent="0.25">
      <c r="A1044" t="s">
        <v>3029</v>
      </c>
      <c r="B1044" t="s">
        <v>7182</v>
      </c>
    </row>
    <row r="1045" spans="1:2" x14ac:dyDescent="0.25">
      <c r="A1045" t="s">
        <v>3029</v>
      </c>
      <c r="B1045" t="s">
        <v>7183</v>
      </c>
    </row>
    <row r="1046" spans="1:2" x14ac:dyDescent="0.25">
      <c r="A1046" t="s">
        <v>3029</v>
      </c>
      <c r="B1046" t="s">
        <v>7184</v>
      </c>
    </row>
    <row r="1047" spans="1:2" x14ac:dyDescent="0.25">
      <c r="A1047" t="s">
        <v>3043</v>
      </c>
      <c r="B1047" t="s">
        <v>7751</v>
      </c>
    </row>
    <row r="1048" spans="1:2" x14ac:dyDescent="0.25">
      <c r="A1048" t="s">
        <v>3043</v>
      </c>
      <c r="B1048" t="s">
        <v>7752</v>
      </c>
    </row>
    <row r="1049" spans="1:2" x14ac:dyDescent="0.25">
      <c r="A1049" t="s">
        <v>3043</v>
      </c>
      <c r="B1049" t="s">
        <v>7753</v>
      </c>
    </row>
    <row r="1050" spans="1:2" x14ac:dyDescent="0.25">
      <c r="A1050" t="s">
        <v>3043</v>
      </c>
      <c r="B1050" t="s">
        <v>7754</v>
      </c>
    </row>
    <row r="1051" spans="1:2" x14ac:dyDescent="0.25">
      <c r="A1051" t="s">
        <v>3043</v>
      </c>
      <c r="B1051" t="s">
        <v>7755</v>
      </c>
    </row>
    <row r="1052" spans="1:2" x14ac:dyDescent="0.25">
      <c r="A1052" t="s">
        <v>3043</v>
      </c>
      <c r="B1052" t="s">
        <v>7756</v>
      </c>
    </row>
    <row r="1053" spans="1:2" x14ac:dyDescent="0.25">
      <c r="A1053" t="s">
        <v>3043</v>
      </c>
      <c r="B1053" t="s">
        <v>7757</v>
      </c>
    </row>
    <row r="1054" spans="1:2" x14ac:dyDescent="0.25">
      <c r="A1054" t="s">
        <v>3043</v>
      </c>
      <c r="B1054" t="s">
        <v>7182</v>
      </c>
    </row>
    <row r="1055" spans="1:2" x14ac:dyDescent="0.25">
      <c r="A1055" t="s">
        <v>3043</v>
      </c>
      <c r="B1055" t="s">
        <v>7183</v>
      </c>
    </row>
    <row r="1056" spans="1:2" x14ac:dyDescent="0.25">
      <c r="A1056" t="s">
        <v>3043</v>
      </c>
      <c r="B1056" t="s">
        <v>7184</v>
      </c>
    </row>
    <row r="1057" spans="1:2" x14ac:dyDescent="0.25">
      <c r="A1057" t="s">
        <v>3048</v>
      </c>
      <c r="B1057" t="s">
        <v>7758</v>
      </c>
    </row>
    <row r="1058" spans="1:2" x14ac:dyDescent="0.25">
      <c r="A1058" t="s">
        <v>3048</v>
      </c>
      <c r="B1058" t="s">
        <v>7554</v>
      </c>
    </row>
    <row r="1059" spans="1:2" x14ac:dyDescent="0.25">
      <c r="A1059" t="s">
        <v>3048</v>
      </c>
      <c r="B1059" t="s">
        <v>7759</v>
      </c>
    </row>
    <row r="1060" spans="1:2" x14ac:dyDescent="0.25">
      <c r="A1060" t="s">
        <v>3048</v>
      </c>
      <c r="B1060" t="s">
        <v>7182</v>
      </c>
    </row>
    <row r="1061" spans="1:2" x14ac:dyDescent="0.25">
      <c r="A1061" t="s">
        <v>3048</v>
      </c>
      <c r="B1061" t="s">
        <v>7183</v>
      </c>
    </row>
    <row r="1062" spans="1:2" x14ac:dyDescent="0.25">
      <c r="A1062" t="s">
        <v>3048</v>
      </c>
      <c r="B1062" t="s">
        <v>7184</v>
      </c>
    </row>
    <row r="1063" spans="1:2" x14ac:dyDescent="0.25">
      <c r="A1063" t="s">
        <v>3055</v>
      </c>
      <c r="B1063" t="s">
        <v>7611</v>
      </c>
    </row>
    <row r="1064" spans="1:2" x14ac:dyDescent="0.25">
      <c r="A1064" t="s">
        <v>3055</v>
      </c>
      <c r="B1064" t="s">
        <v>7760</v>
      </c>
    </row>
    <row r="1065" spans="1:2" x14ac:dyDescent="0.25">
      <c r="A1065" t="s">
        <v>3055</v>
      </c>
      <c r="B1065" t="s">
        <v>7584</v>
      </c>
    </row>
    <row r="1066" spans="1:2" x14ac:dyDescent="0.25">
      <c r="A1066" t="s">
        <v>3055</v>
      </c>
      <c r="B1066" t="s">
        <v>7492</v>
      </c>
    </row>
    <row r="1067" spans="1:2" x14ac:dyDescent="0.25">
      <c r="A1067" t="s">
        <v>3055</v>
      </c>
      <c r="B1067" t="s">
        <v>7761</v>
      </c>
    </row>
    <row r="1068" spans="1:2" x14ac:dyDescent="0.25">
      <c r="A1068" t="s">
        <v>3055</v>
      </c>
      <c r="B1068" t="s">
        <v>7762</v>
      </c>
    </row>
    <row r="1069" spans="1:2" x14ac:dyDescent="0.25">
      <c r="A1069" t="s">
        <v>3055</v>
      </c>
      <c r="B1069" t="s">
        <v>7182</v>
      </c>
    </row>
    <row r="1070" spans="1:2" x14ac:dyDescent="0.25">
      <c r="A1070" t="s">
        <v>3055</v>
      </c>
      <c r="B1070" t="s">
        <v>7183</v>
      </c>
    </row>
    <row r="1071" spans="1:2" x14ac:dyDescent="0.25">
      <c r="A1071" t="s">
        <v>3055</v>
      </c>
      <c r="B1071" t="s">
        <v>7184</v>
      </c>
    </row>
    <row r="1072" spans="1:2" x14ac:dyDescent="0.25">
      <c r="A1072" t="s">
        <v>3058</v>
      </c>
      <c r="B1072" t="s">
        <v>7763</v>
      </c>
    </row>
    <row r="1073" spans="1:2" x14ac:dyDescent="0.25">
      <c r="A1073" t="s">
        <v>3058</v>
      </c>
      <c r="B1073" t="s">
        <v>7764</v>
      </c>
    </row>
    <row r="1074" spans="1:2" x14ac:dyDescent="0.25">
      <c r="A1074" t="s">
        <v>3058</v>
      </c>
      <c r="B1074" t="s">
        <v>7182</v>
      </c>
    </row>
    <row r="1075" spans="1:2" x14ac:dyDescent="0.25">
      <c r="A1075" t="s">
        <v>3058</v>
      </c>
      <c r="B1075" t="s">
        <v>7183</v>
      </c>
    </row>
    <row r="1076" spans="1:2" x14ac:dyDescent="0.25">
      <c r="A1076" t="s">
        <v>3058</v>
      </c>
      <c r="B1076" t="s">
        <v>7184</v>
      </c>
    </row>
    <row r="1077" spans="1:2" x14ac:dyDescent="0.25">
      <c r="A1077" t="s">
        <v>3067</v>
      </c>
      <c r="B1077" t="s">
        <v>7611</v>
      </c>
    </row>
    <row r="1078" spans="1:2" x14ac:dyDescent="0.25">
      <c r="A1078" t="s">
        <v>3067</v>
      </c>
      <c r="B1078" t="s">
        <v>7307</v>
      </c>
    </row>
    <row r="1079" spans="1:2" x14ac:dyDescent="0.25">
      <c r="A1079" t="s">
        <v>3067</v>
      </c>
      <c r="B1079" t="s">
        <v>7765</v>
      </c>
    </row>
    <row r="1080" spans="1:2" x14ac:dyDescent="0.25">
      <c r="A1080" t="s">
        <v>3067</v>
      </c>
      <c r="B1080" t="s">
        <v>7182</v>
      </c>
    </row>
    <row r="1081" spans="1:2" x14ac:dyDescent="0.25">
      <c r="A1081" t="s">
        <v>3067</v>
      </c>
      <c r="B1081" t="s">
        <v>7183</v>
      </c>
    </row>
    <row r="1082" spans="1:2" x14ac:dyDescent="0.25">
      <c r="A1082" t="s">
        <v>3067</v>
      </c>
      <c r="B1082" t="s">
        <v>7184</v>
      </c>
    </row>
    <row r="1083" spans="1:2" x14ac:dyDescent="0.25">
      <c r="A1083" t="s">
        <v>3070</v>
      </c>
      <c r="B1083" t="s">
        <v>7766</v>
      </c>
    </row>
    <row r="1084" spans="1:2" x14ac:dyDescent="0.25">
      <c r="A1084" t="s">
        <v>3070</v>
      </c>
      <c r="B1084" t="s">
        <v>7767</v>
      </c>
    </row>
    <row r="1085" spans="1:2" x14ac:dyDescent="0.25">
      <c r="A1085" t="s">
        <v>3070</v>
      </c>
      <c r="B1085" t="s">
        <v>7768</v>
      </c>
    </row>
    <row r="1086" spans="1:2" x14ac:dyDescent="0.25">
      <c r="A1086" t="s">
        <v>3070</v>
      </c>
      <c r="B1086" t="s">
        <v>7769</v>
      </c>
    </row>
    <row r="1087" spans="1:2" x14ac:dyDescent="0.25">
      <c r="A1087" t="s">
        <v>3070</v>
      </c>
      <c r="B1087" t="s">
        <v>7182</v>
      </c>
    </row>
    <row r="1088" spans="1:2" x14ac:dyDescent="0.25">
      <c r="A1088" t="s">
        <v>3070</v>
      </c>
      <c r="B1088" t="s">
        <v>7183</v>
      </c>
    </row>
    <row r="1089" spans="1:2" x14ac:dyDescent="0.25">
      <c r="A1089" t="s">
        <v>3070</v>
      </c>
      <c r="B1089" t="s">
        <v>7184</v>
      </c>
    </row>
    <row r="1090" spans="1:2" x14ac:dyDescent="0.25">
      <c r="A1090" t="s">
        <v>3073</v>
      </c>
      <c r="B1090" t="s">
        <v>7770</v>
      </c>
    </row>
    <row r="1091" spans="1:2" x14ac:dyDescent="0.25">
      <c r="A1091" t="s">
        <v>3073</v>
      </c>
      <c r="B1091" t="s">
        <v>7771</v>
      </c>
    </row>
    <row r="1092" spans="1:2" x14ac:dyDescent="0.25">
      <c r="A1092" t="s">
        <v>3073</v>
      </c>
      <c r="B1092" t="s">
        <v>7772</v>
      </c>
    </row>
    <row r="1093" spans="1:2" x14ac:dyDescent="0.25">
      <c r="A1093" t="s">
        <v>3073</v>
      </c>
      <c r="B1093" t="s">
        <v>7773</v>
      </c>
    </row>
    <row r="1094" spans="1:2" x14ac:dyDescent="0.25">
      <c r="A1094" t="s">
        <v>3073</v>
      </c>
      <c r="B1094" t="s">
        <v>7774</v>
      </c>
    </row>
    <row r="1095" spans="1:2" x14ac:dyDescent="0.25">
      <c r="A1095" t="s">
        <v>3073</v>
      </c>
      <c r="B1095" t="s">
        <v>7775</v>
      </c>
    </row>
    <row r="1096" spans="1:2" x14ac:dyDescent="0.25">
      <c r="A1096" t="s">
        <v>3073</v>
      </c>
      <c r="B1096" t="s">
        <v>7776</v>
      </c>
    </row>
    <row r="1097" spans="1:2" x14ac:dyDescent="0.25">
      <c r="A1097" t="s">
        <v>3073</v>
      </c>
      <c r="B1097" t="s">
        <v>7777</v>
      </c>
    </row>
    <row r="1098" spans="1:2" x14ac:dyDescent="0.25">
      <c r="A1098" t="s">
        <v>3073</v>
      </c>
      <c r="B1098" t="s">
        <v>7182</v>
      </c>
    </row>
    <row r="1099" spans="1:2" x14ac:dyDescent="0.25">
      <c r="A1099" t="s">
        <v>3073</v>
      </c>
      <c r="B1099" t="s">
        <v>7183</v>
      </c>
    </row>
    <row r="1100" spans="1:2" x14ac:dyDescent="0.25">
      <c r="A1100" t="s">
        <v>3073</v>
      </c>
      <c r="B1100" t="s">
        <v>7184</v>
      </c>
    </row>
    <row r="1101" spans="1:2" x14ac:dyDescent="0.25">
      <c r="A1101" t="s">
        <v>3078</v>
      </c>
      <c r="B1101" t="s">
        <v>7778</v>
      </c>
    </row>
    <row r="1102" spans="1:2" x14ac:dyDescent="0.25">
      <c r="A1102" t="s">
        <v>3078</v>
      </c>
      <c r="B1102" t="s">
        <v>7779</v>
      </c>
    </row>
    <row r="1103" spans="1:2" x14ac:dyDescent="0.25">
      <c r="A1103" t="s">
        <v>3078</v>
      </c>
      <c r="B1103" t="s">
        <v>7780</v>
      </c>
    </row>
    <row r="1104" spans="1:2" x14ac:dyDescent="0.25">
      <c r="A1104" t="s">
        <v>3078</v>
      </c>
      <c r="B1104" t="s">
        <v>7493</v>
      </c>
    </row>
    <row r="1105" spans="1:2" x14ac:dyDescent="0.25">
      <c r="A1105" t="s">
        <v>3078</v>
      </c>
      <c r="B1105" t="s">
        <v>7781</v>
      </c>
    </row>
    <row r="1106" spans="1:2" x14ac:dyDescent="0.25">
      <c r="A1106" t="s">
        <v>3078</v>
      </c>
      <c r="B1106" t="s">
        <v>7659</v>
      </c>
    </row>
    <row r="1107" spans="1:2" x14ac:dyDescent="0.25">
      <c r="A1107" t="s">
        <v>3081</v>
      </c>
      <c r="B1107" t="s">
        <v>7782</v>
      </c>
    </row>
    <row r="1108" spans="1:2" x14ac:dyDescent="0.25">
      <c r="A1108" t="s">
        <v>3081</v>
      </c>
      <c r="B1108" t="s">
        <v>7783</v>
      </c>
    </row>
    <row r="1109" spans="1:2" x14ac:dyDescent="0.25">
      <c r="A1109" t="s">
        <v>3081</v>
      </c>
      <c r="B1109" t="s">
        <v>7215</v>
      </c>
    </row>
    <row r="1110" spans="1:2" x14ac:dyDescent="0.25">
      <c r="A1110" t="s">
        <v>3081</v>
      </c>
      <c r="B1110" t="s">
        <v>7249</v>
      </c>
    </row>
    <row r="1111" spans="1:2" x14ac:dyDescent="0.25">
      <c r="A1111" t="s">
        <v>3081</v>
      </c>
      <c r="B1111" t="s">
        <v>7784</v>
      </c>
    </row>
    <row r="1112" spans="1:2" x14ac:dyDescent="0.25">
      <c r="A1112" t="s">
        <v>3081</v>
      </c>
      <c r="B1112" t="s">
        <v>7659</v>
      </c>
    </row>
    <row r="1113" spans="1:2" x14ac:dyDescent="0.25">
      <c r="A1113" t="s">
        <v>3122</v>
      </c>
      <c r="B1113" t="s">
        <v>7785</v>
      </c>
    </row>
    <row r="1114" spans="1:2" x14ac:dyDescent="0.25">
      <c r="A1114" t="s">
        <v>3122</v>
      </c>
      <c r="B1114" t="s">
        <v>7786</v>
      </c>
    </row>
    <row r="1115" spans="1:2" x14ac:dyDescent="0.25">
      <c r="A1115" t="s">
        <v>3122</v>
      </c>
      <c r="B1115" t="s">
        <v>7787</v>
      </c>
    </row>
    <row r="1116" spans="1:2" x14ac:dyDescent="0.25">
      <c r="A1116" t="s">
        <v>3122</v>
      </c>
      <c r="B1116" t="s">
        <v>7788</v>
      </c>
    </row>
    <row r="1117" spans="1:2" x14ac:dyDescent="0.25">
      <c r="A1117" t="s">
        <v>3122</v>
      </c>
      <c r="B1117" t="s">
        <v>7789</v>
      </c>
    </row>
    <row r="1118" spans="1:2" x14ac:dyDescent="0.25">
      <c r="A1118" t="s">
        <v>3122</v>
      </c>
      <c r="B1118" t="s">
        <v>7790</v>
      </c>
    </row>
    <row r="1119" spans="1:2" x14ac:dyDescent="0.25">
      <c r="A1119" t="s">
        <v>3122</v>
      </c>
      <c r="B1119" t="s">
        <v>7309</v>
      </c>
    </row>
    <row r="1120" spans="1:2" x14ac:dyDescent="0.25">
      <c r="A1120" t="s">
        <v>3122</v>
      </c>
      <c r="B1120" t="s">
        <v>7791</v>
      </c>
    </row>
    <row r="1121" spans="1:2" x14ac:dyDescent="0.25">
      <c r="A1121" t="s">
        <v>3122</v>
      </c>
      <c r="B1121" t="s">
        <v>7707</v>
      </c>
    </row>
    <row r="1122" spans="1:2" x14ac:dyDescent="0.25">
      <c r="A1122" t="s">
        <v>3122</v>
      </c>
      <c r="B1122" t="s">
        <v>7182</v>
      </c>
    </row>
    <row r="1123" spans="1:2" x14ac:dyDescent="0.25">
      <c r="A1123" t="s">
        <v>3122</v>
      </c>
      <c r="B1123" t="s">
        <v>7184</v>
      </c>
    </row>
    <row r="1124" spans="1:2" x14ac:dyDescent="0.25">
      <c r="A1124" t="s">
        <v>3163</v>
      </c>
      <c r="B1124" t="s">
        <v>7792</v>
      </c>
    </row>
    <row r="1125" spans="1:2" x14ac:dyDescent="0.25">
      <c r="A1125" t="s">
        <v>3163</v>
      </c>
      <c r="B1125" t="s">
        <v>7793</v>
      </c>
    </row>
    <row r="1126" spans="1:2" x14ac:dyDescent="0.25">
      <c r="A1126" t="s">
        <v>3163</v>
      </c>
      <c r="B1126" t="s">
        <v>7794</v>
      </c>
    </row>
    <row r="1127" spans="1:2" x14ac:dyDescent="0.25">
      <c r="A1127" t="s">
        <v>3163</v>
      </c>
      <c r="B1127" t="s">
        <v>7795</v>
      </c>
    </row>
    <row r="1128" spans="1:2" x14ac:dyDescent="0.25">
      <c r="A1128" t="s">
        <v>3163</v>
      </c>
      <c r="B1128" t="s">
        <v>7796</v>
      </c>
    </row>
    <row r="1129" spans="1:2" x14ac:dyDescent="0.25">
      <c r="A1129" t="s">
        <v>3163</v>
      </c>
      <c r="B1129" t="s">
        <v>7797</v>
      </c>
    </row>
    <row r="1130" spans="1:2" x14ac:dyDescent="0.25">
      <c r="A1130" t="s">
        <v>3163</v>
      </c>
      <c r="B1130" t="s">
        <v>7798</v>
      </c>
    </row>
    <row r="1131" spans="1:2" x14ac:dyDescent="0.25">
      <c r="A1131" t="s">
        <v>3163</v>
      </c>
      <c r="B1131" t="s">
        <v>7440</v>
      </c>
    </row>
    <row r="1132" spans="1:2" x14ac:dyDescent="0.25">
      <c r="A1132" t="s">
        <v>3163</v>
      </c>
      <c r="B1132" t="s">
        <v>7799</v>
      </c>
    </row>
    <row r="1133" spans="1:2" x14ac:dyDescent="0.25">
      <c r="A1133" t="s">
        <v>3163</v>
      </c>
      <c r="B1133" t="s">
        <v>7800</v>
      </c>
    </row>
    <row r="1134" spans="1:2" x14ac:dyDescent="0.25">
      <c r="A1134" t="s">
        <v>3163</v>
      </c>
      <c r="B1134" t="s">
        <v>7801</v>
      </c>
    </row>
    <row r="1135" spans="1:2" x14ac:dyDescent="0.25">
      <c r="A1135" t="s">
        <v>3163</v>
      </c>
      <c r="B1135" t="s">
        <v>7802</v>
      </c>
    </row>
    <row r="1136" spans="1:2" x14ac:dyDescent="0.25">
      <c r="A1136" t="s">
        <v>3163</v>
      </c>
      <c r="B1136" t="s">
        <v>7803</v>
      </c>
    </row>
    <row r="1137" spans="1:2" x14ac:dyDescent="0.25">
      <c r="A1137" t="s">
        <v>3163</v>
      </c>
      <c r="B1137" t="s">
        <v>7804</v>
      </c>
    </row>
    <row r="1138" spans="1:2" x14ac:dyDescent="0.25">
      <c r="A1138" t="s">
        <v>3163</v>
      </c>
      <c r="B1138" t="s">
        <v>7805</v>
      </c>
    </row>
    <row r="1139" spans="1:2" x14ac:dyDescent="0.25">
      <c r="A1139" t="s">
        <v>3163</v>
      </c>
      <c r="B1139" t="s">
        <v>7806</v>
      </c>
    </row>
    <row r="1140" spans="1:2" x14ac:dyDescent="0.25">
      <c r="A1140" t="s">
        <v>3163</v>
      </c>
      <c r="B1140" t="s">
        <v>7807</v>
      </c>
    </row>
    <row r="1141" spans="1:2" x14ac:dyDescent="0.25">
      <c r="A1141" t="s">
        <v>3163</v>
      </c>
      <c r="B1141" t="s">
        <v>7808</v>
      </c>
    </row>
    <row r="1142" spans="1:2" x14ac:dyDescent="0.25">
      <c r="A1142" t="s">
        <v>3163</v>
      </c>
      <c r="B1142" t="s">
        <v>7809</v>
      </c>
    </row>
    <row r="1143" spans="1:2" x14ac:dyDescent="0.25">
      <c r="A1143" t="s">
        <v>3163</v>
      </c>
      <c r="B1143" t="s">
        <v>7810</v>
      </c>
    </row>
    <row r="1144" spans="1:2" x14ac:dyDescent="0.25">
      <c r="A1144" t="s">
        <v>3163</v>
      </c>
      <c r="B1144" t="s">
        <v>7811</v>
      </c>
    </row>
    <row r="1145" spans="1:2" x14ac:dyDescent="0.25">
      <c r="A1145" t="s">
        <v>3163</v>
      </c>
      <c r="B1145" t="s">
        <v>7812</v>
      </c>
    </row>
    <row r="1146" spans="1:2" x14ac:dyDescent="0.25">
      <c r="A1146" t="s">
        <v>3163</v>
      </c>
      <c r="B1146" t="s">
        <v>7266</v>
      </c>
    </row>
    <row r="1147" spans="1:2" x14ac:dyDescent="0.25">
      <c r="A1147" t="s">
        <v>3163</v>
      </c>
      <c r="B1147" t="s">
        <v>7659</v>
      </c>
    </row>
    <row r="1148" spans="1:2" x14ac:dyDescent="0.25">
      <c r="A1148" t="s">
        <v>3237</v>
      </c>
      <c r="B1148" t="s">
        <v>7566</v>
      </c>
    </row>
    <row r="1149" spans="1:2" x14ac:dyDescent="0.25">
      <c r="A1149" t="s">
        <v>3237</v>
      </c>
      <c r="B1149" t="s">
        <v>7447</v>
      </c>
    </row>
    <row r="1150" spans="1:2" x14ac:dyDescent="0.25">
      <c r="A1150" t="s">
        <v>3237</v>
      </c>
      <c r="B1150" t="s">
        <v>7567</v>
      </c>
    </row>
    <row r="1151" spans="1:2" x14ac:dyDescent="0.25">
      <c r="A1151" t="s">
        <v>3237</v>
      </c>
      <c r="B1151" t="s">
        <v>7182</v>
      </c>
    </row>
    <row r="1152" spans="1:2" x14ac:dyDescent="0.25">
      <c r="A1152" t="s">
        <v>3237</v>
      </c>
      <c r="B1152" t="s">
        <v>7183</v>
      </c>
    </row>
    <row r="1153" spans="1:2" x14ac:dyDescent="0.25">
      <c r="A1153" t="s">
        <v>3237</v>
      </c>
      <c r="B1153" t="s">
        <v>7184</v>
      </c>
    </row>
    <row r="1154" spans="1:2" x14ac:dyDescent="0.25">
      <c r="A1154" t="s">
        <v>3258</v>
      </c>
      <c r="B1154" t="s">
        <v>7813</v>
      </c>
    </row>
    <row r="1155" spans="1:2" x14ac:dyDescent="0.25">
      <c r="A1155" t="s">
        <v>3258</v>
      </c>
      <c r="B1155" t="s">
        <v>7814</v>
      </c>
    </row>
    <row r="1156" spans="1:2" x14ac:dyDescent="0.25">
      <c r="A1156" t="s">
        <v>3258</v>
      </c>
      <c r="B1156" t="s">
        <v>7182</v>
      </c>
    </row>
    <row r="1157" spans="1:2" x14ac:dyDescent="0.25">
      <c r="A1157" t="s">
        <v>3258</v>
      </c>
      <c r="B1157" t="s">
        <v>7183</v>
      </c>
    </row>
    <row r="1158" spans="1:2" x14ac:dyDescent="0.25">
      <c r="A1158" t="s">
        <v>3258</v>
      </c>
      <c r="B1158" t="s">
        <v>7184</v>
      </c>
    </row>
    <row r="1159" spans="1:2" x14ac:dyDescent="0.25">
      <c r="A1159" t="s">
        <v>3261</v>
      </c>
      <c r="B1159" t="s">
        <v>7443</v>
      </c>
    </row>
    <row r="1160" spans="1:2" x14ac:dyDescent="0.25">
      <c r="A1160" t="s">
        <v>3261</v>
      </c>
      <c r="B1160" t="s">
        <v>7444</v>
      </c>
    </row>
    <row r="1161" spans="1:2" x14ac:dyDescent="0.25">
      <c r="A1161" t="s">
        <v>3261</v>
      </c>
      <c r="B1161" t="s">
        <v>7445</v>
      </c>
    </row>
    <row r="1162" spans="1:2" x14ac:dyDescent="0.25">
      <c r="A1162" t="s">
        <v>3261</v>
      </c>
      <c r="B1162" t="s">
        <v>7182</v>
      </c>
    </row>
    <row r="1163" spans="1:2" x14ac:dyDescent="0.25">
      <c r="A1163" t="s">
        <v>3261</v>
      </c>
      <c r="B1163" t="s">
        <v>7183</v>
      </c>
    </row>
    <row r="1164" spans="1:2" x14ac:dyDescent="0.25">
      <c r="A1164" t="s">
        <v>3261</v>
      </c>
      <c r="B1164" t="s">
        <v>7184</v>
      </c>
    </row>
    <row r="1165" spans="1:2" x14ac:dyDescent="0.25">
      <c r="A1165" t="s">
        <v>3266</v>
      </c>
      <c r="B1165" t="s">
        <v>7815</v>
      </c>
    </row>
    <row r="1166" spans="1:2" x14ac:dyDescent="0.25">
      <c r="A1166" t="s">
        <v>3266</v>
      </c>
      <c r="B1166" t="s">
        <v>7816</v>
      </c>
    </row>
    <row r="1167" spans="1:2" x14ac:dyDescent="0.25">
      <c r="A1167" t="s">
        <v>3266</v>
      </c>
      <c r="B1167" t="s">
        <v>7817</v>
      </c>
    </row>
    <row r="1168" spans="1:2" x14ac:dyDescent="0.25">
      <c r="A1168" t="s">
        <v>3266</v>
      </c>
      <c r="B1168" t="s">
        <v>7818</v>
      </c>
    </row>
    <row r="1169" spans="1:2" x14ac:dyDescent="0.25">
      <c r="A1169" t="s">
        <v>3266</v>
      </c>
      <c r="B1169" t="s">
        <v>7819</v>
      </c>
    </row>
    <row r="1170" spans="1:2" x14ac:dyDescent="0.25">
      <c r="A1170" t="s">
        <v>3266</v>
      </c>
      <c r="B1170" t="s">
        <v>7820</v>
      </c>
    </row>
    <row r="1171" spans="1:2" x14ac:dyDescent="0.25">
      <c r="A1171" t="s">
        <v>3266</v>
      </c>
      <c r="B1171" t="s">
        <v>7821</v>
      </c>
    </row>
    <row r="1172" spans="1:2" x14ac:dyDescent="0.25">
      <c r="A1172" t="s">
        <v>3266</v>
      </c>
      <c r="B1172" t="s">
        <v>7822</v>
      </c>
    </row>
    <row r="1173" spans="1:2" x14ac:dyDescent="0.25">
      <c r="A1173" t="s">
        <v>3266</v>
      </c>
      <c r="B1173" t="s">
        <v>7182</v>
      </c>
    </row>
    <row r="1174" spans="1:2" x14ac:dyDescent="0.25">
      <c r="A1174" t="s">
        <v>3266</v>
      </c>
      <c r="B1174" t="s">
        <v>7183</v>
      </c>
    </row>
    <row r="1175" spans="1:2" x14ac:dyDescent="0.25">
      <c r="A1175" t="s">
        <v>3266</v>
      </c>
      <c r="B1175" t="s">
        <v>7184</v>
      </c>
    </row>
    <row r="1176" spans="1:2" x14ac:dyDescent="0.25">
      <c r="A1176" t="s">
        <v>3269</v>
      </c>
      <c r="B1176" t="s">
        <v>7823</v>
      </c>
    </row>
    <row r="1177" spans="1:2" x14ac:dyDescent="0.25">
      <c r="A1177" t="s">
        <v>3269</v>
      </c>
      <c r="B1177" t="s">
        <v>7824</v>
      </c>
    </row>
    <row r="1178" spans="1:2" x14ac:dyDescent="0.25">
      <c r="A1178" t="s">
        <v>3269</v>
      </c>
      <c r="B1178" t="s">
        <v>7182</v>
      </c>
    </row>
    <row r="1179" spans="1:2" x14ac:dyDescent="0.25">
      <c r="A1179" t="s">
        <v>3269</v>
      </c>
      <c r="B1179" t="s">
        <v>7183</v>
      </c>
    </row>
    <row r="1180" spans="1:2" x14ac:dyDescent="0.25">
      <c r="A1180" t="s">
        <v>3269</v>
      </c>
      <c r="B1180" t="s">
        <v>7184</v>
      </c>
    </row>
    <row r="1181" spans="1:2" x14ac:dyDescent="0.25">
      <c r="A1181" t="s">
        <v>3272</v>
      </c>
      <c r="B1181" t="s">
        <v>7825</v>
      </c>
    </row>
    <row r="1182" spans="1:2" x14ac:dyDescent="0.25">
      <c r="A1182" t="s">
        <v>3272</v>
      </c>
      <c r="B1182" t="s">
        <v>7826</v>
      </c>
    </row>
    <row r="1183" spans="1:2" x14ac:dyDescent="0.25">
      <c r="A1183" t="s">
        <v>3272</v>
      </c>
      <c r="B1183" t="s">
        <v>7827</v>
      </c>
    </row>
    <row r="1184" spans="1:2" x14ac:dyDescent="0.25">
      <c r="A1184" t="s">
        <v>3272</v>
      </c>
      <c r="B1184" t="s">
        <v>7828</v>
      </c>
    </row>
    <row r="1185" spans="1:2" x14ac:dyDescent="0.25">
      <c r="A1185" t="s">
        <v>3272</v>
      </c>
      <c r="B1185" t="s">
        <v>7829</v>
      </c>
    </row>
    <row r="1186" spans="1:2" x14ac:dyDescent="0.25">
      <c r="A1186" t="s">
        <v>3272</v>
      </c>
      <c r="B1186" t="s">
        <v>7830</v>
      </c>
    </row>
    <row r="1187" spans="1:2" x14ac:dyDescent="0.25">
      <c r="A1187" t="s">
        <v>3272</v>
      </c>
      <c r="B1187" t="s">
        <v>7831</v>
      </c>
    </row>
    <row r="1188" spans="1:2" x14ac:dyDescent="0.25">
      <c r="A1188" t="s">
        <v>3272</v>
      </c>
      <c r="B1188" t="s">
        <v>7832</v>
      </c>
    </row>
    <row r="1189" spans="1:2" x14ac:dyDescent="0.25">
      <c r="A1189" t="s">
        <v>3272</v>
      </c>
      <c r="B1189" t="s">
        <v>7182</v>
      </c>
    </row>
    <row r="1190" spans="1:2" x14ac:dyDescent="0.25">
      <c r="A1190" t="s">
        <v>3272</v>
      </c>
      <c r="B1190" t="s">
        <v>7183</v>
      </c>
    </row>
    <row r="1191" spans="1:2" x14ac:dyDescent="0.25">
      <c r="A1191" t="s">
        <v>3272</v>
      </c>
      <c r="B1191" t="s">
        <v>7184</v>
      </c>
    </row>
    <row r="1192" spans="1:2" x14ac:dyDescent="0.25">
      <c r="A1192" t="s">
        <v>3277</v>
      </c>
      <c r="B1192" t="s">
        <v>7258</v>
      </c>
    </row>
    <row r="1193" spans="1:2" x14ac:dyDescent="0.25">
      <c r="A1193" t="s">
        <v>3277</v>
      </c>
      <c r="B1193" t="s">
        <v>7833</v>
      </c>
    </row>
    <row r="1194" spans="1:2" x14ac:dyDescent="0.25">
      <c r="A1194" t="s">
        <v>3277</v>
      </c>
      <c r="B1194" t="s">
        <v>7834</v>
      </c>
    </row>
    <row r="1195" spans="1:2" x14ac:dyDescent="0.25">
      <c r="A1195" t="s">
        <v>3277</v>
      </c>
      <c r="B1195" t="s">
        <v>7835</v>
      </c>
    </row>
    <row r="1196" spans="1:2" x14ac:dyDescent="0.25">
      <c r="A1196" t="s">
        <v>3277</v>
      </c>
      <c r="B1196" t="s">
        <v>7182</v>
      </c>
    </row>
    <row r="1197" spans="1:2" x14ac:dyDescent="0.25">
      <c r="A1197" t="s">
        <v>3277</v>
      </c>
      <c r="B1197" t="s">
        <v>7183</v>
      </c>
    </row>
    <row r="1198" spans="1:2" x14ac:dyDescent="0.25">
      <c r="A1198" t="s">
        <v>3277</v>
      </c>
      <c r="B1198" t="s">
        <v>7184</v>
      </c>
    </row>
    <row r="1199" spans="1:2" x14ac:dyDescent="0.25">
      <c r="A1199" t="s">
        <v>3280</v>
      </c>
      <c r="B1199" t="s">
        <v>7836</v>
      </c>
    </row>
    <row r="1200" spans="1:2" x14ac:dyDescent="0.25">
      <c r="A1200" t="s">
        <v>3280</v>
      </c>
      <c r="B1200" t="s">
        <v>7218</v>
      </c>
    </row>
    <row r="1201" spans="1:2" x14ac:dyDescent="0.25">
      <c r="A1201" t="s">
        <v>3280</v>
      </c>
      <c r="B1201" t="s">
        <v>7219</v>
      </c>
    </row>
    <row r="1202" spans="1:2" x14ac:dyDescent="0.25">
      <c r="A1202" t="s">
        <v>3280</v>
      </c>
      <c r="B1202" t="s">
        <v>7220</v>
      </c>
    </row>
    <row r="1203" spans="1:2" x14ac:dyDescent="0.25">
      <c r="A1203" t="s">
        <v>3280</v>
      </c>
      <c r="B1203" t="s">
        <v>7182</v>
      </c>
    </row>
    <row r="1204" spans="1:2" x14ac:dyDescent="0.25">
      <c r="A1204" t="s">
        <v>3280</v>
      </c>
      <c r="B1204" t="s">
        <v>7183</v>
      </c>
    </row>
    <row r="1205" spans="1:2" x14ac:dyDescent="0.25">
      <c r="A1205" t="s">
        <v>3280</v>
      </c>
      <c r="B1205" t="s">
        <v>7184</v>
      </c>
    </row>
    <row r="1206" spans="1:2" x14ac:dyDescent="0.25">
      <c r="A1206" t="s">
        <v>3283</v>
      </c>
      <c r="B1206" t="s">
        <v>7837</v>
      </c>
    </row>
    <row r="1207" spans="1:2" x14ac:dyDescent="0.25">
      <c r="A1207" t="s">
        <v>3283</v>
      </c>
      <c r="B1207" t="s">
        <v>7838</v>
      </c>
    </row>
    <row r="1208" spans="1:2" x14ac:dyDescent="0.25">
      <c r="A1208" t="s">
        <v>3283</v>
      </c>
      <c r="B1208" t="s">
        <v>7182</v>
      </c>
    </row>
    <row r="1209" spans="1:2" x14ac:dyDescent="0.25">
      <c r="A1209" t="s">
        <v>3283</v>
      </c>
      <c r="B1209" t="s">
        <v>7183</v>
      </c>
    </row>
    <row r="1210" spans="1:2" x14ac:dyDescent="0.25">
      <c r="A1210" t="s">
        <v>3283</v>
      </c>
      <c r="B1210" t="s">
        <v>7184</v>
      </c>
    </row>
    <row r="1211" spans="1:2" x14ac:dyDescent="0.25">
      <c r="A1211" t="s">
        <v>3286</v>
      </c>
      <c r="B1211" t="s">
        <v>7839</v>
      </c>
    </row>
    <row r="1212" spans="1:2" x14ac:dyDescent="0.25">
      <c r="A1212" t="s">
        <v>3286</v>
      </c>
      <c r="B1212" t="s">
        <v>7840</v>
      </c>
    </row>
    <row r="1213" spans="1:2" x14ac:dyDescent="0.25">
      <c r="A1213" t="s">
        <v>3286</v>
      </c>
      <c r="B1213" t="s">
        <v>7182</v>
      </c>
    </row>
    <row r="1214" spans="1:2" x14ac:dyDescent="0.25">
      <c r="A1214" t="s">
        <v>3286</v>
      </c>
      <c r="B1214" t="s">
        <v>7183</v>
      </c>
    </row>
    <row r="1215" spans="1:2" x14ac:dyDescent="0.25">
      <c r="A1215" t="s">
        <v>3286</v>
      </c>
      <c r="B1215" t="s">
        <v>7184</v>
      </c>
    </row>
    <row r="1216" spans="1:2" x14ac:dyDescent="0.25">
      <c r="A1216" t="s">
        <v>3289</v>
      </c>
      <c r="B1216" t="s">
        <v>7841</v>
      </c>
    </row>
    <row r="1217" spans="1:2" x14ac:dyDescent="0.25">
      <c r="A1217" t="s">
        <v>3289</v>
      </c>
      <c r="B1217" t="s">
        <v>7842</v>
      </c>
    </row>
    <row r="1218" spans="1:2" x14ac:dyDescent="0.25">
      <c r="A1218" t="s">
        <v>3289</v>
      </c>
      <c r="B1218" t="s">
        <v>7843</v>
      </c>
    </row>
    <row r="1219" spans="1:2" x14ac:dyDescent="0.25">
      <c r="A1219" t="s">
        <v>3289</v>
      </c>
      <c r="B1219" t="s">
        <v>7844</v>
      </c>
    </row>
    <row r="1220" spans="1:2" x14ac:dyDescent="0.25">
      <c r="A1220" t="s">
        <v>3289</v>
      </c>
      <c r="B1220" t="s">
        <v>7845</v>
      </c>
    </row>
    <row r="1221" spans="1:2" x14ac:dyDescent="0.25">
      <c r="A1221" t="s">
        <v>3289</v>
      </c>
      <c r="B1221" t="s">
        <v>7846</v>
      </c>
    </row>
    <row r="1222" spans="1:2" x14ac:dyDescent="0.25">
      <c r="A1222" t="s">
        <v>3289</v>
      </c>
      <c r="B1222" t="s">
        <v>7182</v>
      </c>
    </row>
    <row r="1223" spans="1:2" x14ac:dyDescent="0.25">
      <c r="A1223" t="s">
        <v>3289</v>
      </c>
      <c r="B1223" t="s">
        <v>7183</v>
      </c>
    </row>
    <row r="1224" spans="1:2" x14ac:dyDescent="0.25">
      <c r="A1224" t="s">
        <v>3289</v>
      </c>
      <c r="B1224" t="s">
        <v>7184</v>
      </c>
    </row>
    <row r="1225" spans="1:2" x14ac:dyDescent="0.25">
      <c r="A1225" t="s">
        <v>3316</v>
      </c>
      <c r="B1225" t="s">
        <v>7847</v>
      </c>
    </row>
    <row r="1226" spans="1:2" x14ac:dyDescent="0.25">
      <c r="A1226" t="s">
        <v>3316</v>
      </c>
      <c r="B1226" t="s">
        <v>7848</v>
      </c>
    </row>
    <row r="1227" spans="1:2" x14ac:dyDescent="0.25">
      <c r="A1227" t="s">
        <v>3316</v>
      </c>
      <c r="B1227" t="s">
        <v>7849</v>
      </c>
    </row>
    <row r="1228" spans="1:2" x14ac:dyDescent="0.25">
      <c r="A1228" t="s">
        <v>3316</v>
      </c>
      <c r="B1228" t="s">
        <v>7182</v>
      </c>
    </row>
    <row r="1229" spans="1:2" x14ac:dyDescent="0.25">
      <c r="A1229" t="s">
        <v>3316</v>
      </c>
      <c r="B1229" t="s">
        <v>7183</v>
      </c>
    </row>
    <row r="1230" spans="1:2" x14ac:dyDescent="0.25">
      <c r="A1230" t="s">
        <v>3316</v>
      </c>
      <c r="B1230" t="s">
        <v>7184</v>
      </c>
    </row>
    <row r="1231" spans="1:2" x14ac:dyDescent="0.25">
      <c r="A1231" t="s">
        <v>3319</v>
      </c>
      <c r="B1231" t="s">
        <v>7850</v>
      </c>
    </row>
    <row r="1232" spans="1:2" x14ac:dyDescent="0.25">
      <c r="A1232" t="s">
        <v>3319</v>
      </c>
      <c r="B1232" t="s">
        <v>7851</v>
      </c>
    </row>
    <row r="1233" spans="1:2" x14ac:dyDescent="0.25">
      <c r="A1233" t="s">
        <v>3319</v>
      </c>
      <c r="B1233" t="s">
        <v>7852</v>
      </c>
    </row>
    <row r="1234" spans="1:2" x14ac:dyDescent="0.25">
      <c r="A1234" t="s">
        <v>3319</v>
      </c>
      <c r="B1234" t="s">
        <v>7853</v>
      </c>
    </row>
    <row r="1235" spans="1:2" x14ac:dyDescent="0.25">
      <c r="A1235" t="s">
        <v>3319</v>
      </c>
      <c r="B1235" t="s">
        <v>7854</v>
      </c>
    </row>
    <row r="1236" spans="1:2" x14ac:dyDescent="0.25">
      <c r="A1236" t="s">
        <v>3319</v>
      </c>
      <c r="B1236" t="s">
        <v>7182</v>
      </c>
    </row>
    <row r="1237" spans="1:2" x14ac:dyDescent="0.25">
      <c r="A1237" t="s">
        <v>3319</v>
      </c>
      <c r="B1237" t="s">
        <v>7183</v>
      </c>
    </row>
    <row r="1238" spans="1:2" x14ac:dyDescent="0.25">
      <c r="A1238" t="s">
        <v>3319</v>
      </c>
      <c r="B1238" t="s">
        <v>7184</v>
      </c>
    </row>
    <row r="1239" spans="1:2" x14ac:dyDescent="0.25">
      <c r="A1239" t="s">
        <v>3379</v>
      </c>
      <c r="B1239" t="s">
        <v>7855</v>
      </c>
    </row>
    <row r="1240" spans="1:2" x14ac:dyDescent="0.25">
      <c r="A1240" t="s">
        <v>3379</v>
      </c>
      <c r="B1240" t="s">
        <v>7856</v>
      </c>
    </row>
    <row r="1241" spans="1:2" x14ac:dyDescent="0.25">
      <c r="A1241" t="s">
        <v>3379</v>
      </c>
      <c r="B1241" t="s">
        <v>7857</v>
      </c>
    </row>
    <row r="1242" spans="1:2" x14ac:dyDescent="0.25">
      <c r="A1242" t="s">
        <v>3379</v>
      </c>
      <c r="B1242" t="s">
        <v>7858</v>
      </c>
    </row>
    <row r="1243" spans="1:2" x14ac:dyDescent="0.25">
      <c r="A1243" t="s">
        <v>3379</v>
      </c>
      <c r="B1243" t="s">
        <v>7762</v>
      </c>
    </row>
    <row r="1244" spans="1:2" x14ac:dyDescent="0.25">
      <c r="A1244" t="s">
        <v>3404</v>
      </c>
      <c r="B1244" t="s">
        <v>7859</v>
      </c>
    </row>
    <row r="1245" spans="1:2" x14ac:dyDescent="0.25">
      <c r="A1245" t="s">
        <v>3404</v>
      </c>
      <c r="B1245" t="s">
        <v>7860</v>
      </c>
    </row>
    <row r="1246" spans="1:2" x14ac:dyDescent="0.25">
      <c r="A1246" t="s">
        <v>3404</v>
      </c>
      <c r="B1246" t="s">
        <v>7861</v>
      </c>
    </row>
    <row r="1247" spans="1:2" x14ac:dyDescent="0.25">
      <c r="A1247" t="s">
        <v>3417</v>
      </c>
      <c r="B1247" t="s">
        <v>7862</v>
      </c>
    </row>
    <row r="1248" spans="1:2" x14ac:dyDescent="0.25">
      <c r="A1248" t="s">
        <v>3417</v>
      </c>
      <c r="B1248" t="s">
        <v>7863</v>
      </c>
    </row>
    <row r="1249" spans="1:2" x14ac:dyDescent="0.25">
      <c r="A1249" t="s">
        <v>3417</v>
      </c>
      <c r="B1249" t="s">
        <v>7864</v>
      </c>
    </row>
    <row r="1250" spans="1:2" x14ac:dyDescent="0.25">
      <c r="A1250" t="s">
        <v>3417</v>
      </c>
      <c r="B1250" t="s">
        <v>7865</v>
      </c>
    </row>
    <row r="1251" spans="1:2" x14ac:dyDescent="0.25">
      <c r="A1251" t="s">
        <v>3417</v>
      </c>
      <c r="B1251" t="s">
        <v>7866</v>
      </c>
    </row>
    <row r="1252" spans="1:2" x14ac:dyDescent="0.25">
      <c r="A1252" t="s">
        <v>3417</v>
      </c>
      <c r="B1252" t="s">
        <v>7867</v>
      </c>
    </row>
    <row r="1253" spans="1:2" x14ac:dyDescent="0.25">
      <c r="A1253" t="s">
        <v>3417</v>
      </c>
      <c r="B1253" t="s">
        <v>7868</v>
      </c>
    </row>
    <row r="1254" spans="1:2" x14ac:dyDescent="0.25">
      <c r="A1254" t="s">
        <v>3417</v>
      </c>
      <c r="B1254" t="s">
        <v>7869</v>
      </c>
    </row>
    <row r="1255" spans="1:2" x14ac:dyDescent="0.25">
      <c r="A1255" t="s">
        <v>3417</v>
      </c>
      <c r="B1255" t="s">
        <v>7870</v>
      </c>
    </row>
    <row r="1256" spans="1:2" x14ac:dyDescent="0.25">
      <c r="A1256" t="s">
        <v>3417</v>
      </c>
      <c r="B1256" t="s">
        <v>7871</v>
      </c>
    </row>
    <row r="1257" spans="1:2" x14ac:dyDescent="0.25">
      <c r="A1257" t="s">
        <v>3417</v>
      </c>
      <c r="B1257" t="s">
        <v>7872</v>
      </c>
    </row>
    <row r="1258" spans="1:2" x14ac:dyDescent="0.25">
      <c r="A1258" t="s">
        <v>3417</v>
      </c>
      <c r="B1258" t="s">
        <v>7873</v>
      </c>
    </row>
    <row r="1259" spans="1:2" x14ac:dyDescent="0.25">
      <c r="A1259" t="s">
        <v>3417</v>
      </c>
      <c r="B1259" t="s">
        <v>7182</v>
      </c>
    </row>
    <row r="1260" spans="1:2" x14ac:dyDescent="0.25">
      <c r="A1260" t="s">
        <v>3417</v>
      </c>
      <c r="B1260" t="s">
        <v>7183</v>
      </c>
    </row>
    <row r="1261" spans="1:2" x14ac:dyDescent="0.25">
      <c r="A1261" t="s">
        <v>3417</v>
      </c>
      <c r="B1261" t="s">
        <v>7184</v>
      </c>
    </row>
    <row r="1262" spans="1:2" x14ac:dyDescent="0.25">
      <c r="A1262" t="s">
        <v>3422</v>
      </c>
      <c r="B1262" t="s">
        <v>7874</v>
      </c>
    </row>
    <row r="1263" spans="1:2" x14ac:dyDescent="0.25">
      <c r="A1263" t="s">
        <v>3422</v>
      </c>
      <c r="B1263" t="s">
        <v>7875</v>
      </c>
    </row>
    <row r="1264" spans="1:2" x14ac:dyDescent="0.25">
      <c r="A1264" t="s">
        <v>3422</v>
      </c>
      <c r="B1264" t="s">
        <v>7876</v>
      </c>
    </row>
    <row r="1265" spans="1:2" x14ac:dyDescent="0.25">
      <c r="A1265" t="s">
        <v>3422</v>
      </c>
      <c r="B1265" t="s">
        <v>7182</v>
      </c>
    </row>
    <row r="1266" spans="1:2" x14ac:dyDescent="0.25">
      <c r="A1266" t="s">
        <v>3422</v>
      </c>
      <c r="B1266" t="s">
        <v>7183</v>
      </c>
    </row>
    <row r="1267" spans="1:2" x14ac:dyDescent="0.25">
      <c r="A1267" t="s">
        <v>3422</v>
      </c>
      <c r="B1267" t="s">
        <v>7184</v>
      </c>
    </row>
    <row r="1268" spans="1:2" x14ac:dyDescent="0.25">
      <c r="A1268" t="s">
        <v>3464</v>
      </c>
      <c r="B1268" t="s">
        <v>7877</v>
      </c>
    </row>
    <row r="1269" spans="1:2" x14ac:dyDescent="0.25">
      <c r="A1269" t="s">
        <v>3464</v>
      </c>
      <c r="B1269" t="s">
        <v>7878</v>
      </c>
    </row>
    <row r="1270" spans="1:2" x14ac:dyDescent="0.25">
      <c r="A1270" t="s">
        <v>3464</v>
      </c>
      <c r="B1270" t="s">
        <v>7879</v>
      </c>
    </row>
    <row r="1271" spans="1:2" x14ac:dyDescent="0.25">
      <c r="A1271" t="s">
        <v>3464</v>
      </c>
      <c r="B1271" t="s">
        <v>7182</v>
      </c>
    </row>
    <row r="1272" spans="1:2" x14ac:dyDescent="0.25">
      <c r="A1272" t="s">
        <v>3464</v>
      </c>
      <c r="B1272" t="s">
        <v>7183</v>
      </c>
    </row>
    <row r="1273" spans="1:2" x14ac:dyDescent="0.25">
      <c r="A1273" t="s">
        <v>3464</v>
      </c>
      <c r="B1273" t="s">
        <v>7184</v>
      </c>
    </row>
    <row r="1274" spans="1:2" x14ac:dyDescent="0.25">
      <c r="A1274" t="s">
        <v>3478</v>
      </c>
      <c r="B1274" t="s">
        <v>7880</v>
      </c>
    </row>
    <row r="1275" spans="1:2" x14ac:dyDescent="0.25">
      <c r="A1275" t="s">
        <v>3478</v>
      </c>
      <c r="B1275" t="s">
        <v>7881</v>
      </c>
    </row>
    <row r="1276" spans="1:2" x14ac:dyDescent="0.25">
      <c r="A1276" t="s">
        <v>3478</v>
      </c>
      <c r="B1276" t="s">
        <v>7882</v>
      </c>
    </row>
    <row r="1277" spans="1:2" x14ac:dyDescent="0.25">
      <c r="A1277" t="s">
        <v>3478</v>
      </c>
      <c r="B1277" t="s">
        <v>7883</v>
      </c>
    </row>
    <row r="1278" spans="1:2" x14ac:dyDescent="0.25">
      <c r="A1278" t="s">
        <v>3478</v>
      </c>
      <c r="B1278" t="s">
        <v>7884</v>
      </c>
    </row>
    <row r="1279" spans="1:2" x14ac:dyDescent="0.25">
      <c r="A1279" t="s">
        <v>3478</v>
      </c>
      <c r="B1279" t="s">
        <v>7182</v>
      </c>
    </row>
    <row r="1280" spans="1:2" x14ac:dyDescent="0.25">
      <c r="A1280" t="s">
        <v>3478</v>
      </c>
      <c r="B1280" t="s">
        <v>7183</v>
      </c>
    </row>
    <row r="1281" spans="1:2" x14ac:dyDescent="0.25">
      <c r="A1281" t="s">
        <v>3478</v>
      </c>
      <c r="B1281" t="s">
        <v>7184</v>
      </c>
    </row>
    <row r="1282" spans="1:2" x14ac:dyDescent="0.25">
      <c r="A1282" t="s">
        <v>3483</v>
      </c>
      <c r="B1282" t="s">
        <v>7885</v>
      </c>
    </row>
    <row r="1283" spans="1:2" x14ac:dyDescent="0.25">
      <c r="A1283" t="s">
        <v>3483</v>
      </c>
      <c r="B1283" t="s">
        <v>7886</v>
      </c>
    </row>
    <row r="1284" spans="1:2" x14ac:dyDescent="0.25">
      <c r="A1284" t="s">
        <v>3483</v>
      </c>
      <c r="B1284" t="s">
        <v>7182</v>
      </c>
    </row>
    <row r="1285" spans="1:2" x14ac:dyDescent="0.25">
      <c r="A1285" t="s">
        <v>3483</v>
      </c>
      <c r="B1285" t="s">
        <v>7266</v>
      </c>
    </row>
    <row r="1286" spans="1:2" x14ac:dyDescent="0.25">
      <c r="A1286" t="s">
        <v>3483</v>
      </c>
      <c r="B1286" t="s">
        <v>7659</v>
      </c>
    </row>
    <row r="1287" spans="1:2" x14ac:dyDescent="0.25">
      <c r="A1287" t="s">
        <v>3490</v>
      </c>
      <c r="B1287" t="s">
        <v>7887</v>
      </c>
    </row>
    <row r="1288" spans="1:2" x14ac:dyDescent="0.25">
      <c r="A1288" t="s">
        <v>3490</v>
      </c>
      <c r="B1288" t="s">
        <v>7888</v>
      </c>
    </row>
    <row r="1289" spans="1:2" x14ac:dyDescent="0.25">
      <c r="A1289" t="s">
        <v>3490</v>
      </c>
      <c r="B1289" t="s">
        <v>7182</v>
      </c>
    </row>
    <row r="1290" spans="1:2" x14ac:dyDescent="0.25">
      <c r="A1290" t="s">
        <v>3490</v>
      </c>
      <c r="B1290" t="s">
        <v>7266</v>
      </c>
    </row>
    <row r="1291" spans="1:2" x14ac:dyDescent="0.25">
      <c r="A1291" t="s">
        <v>3490</v>
      </c>
      <c r="B1291" t="s">
        <v>7659</v>
      </c>
    </row>
    <row r="1292" spans="1:2" x14ac:dyDescent="0.25">
      <c r="A1292" t="s">
        <v>3499</v>
      </c>
      <c r="B1292" t="s">
        <v>7889</v>
      </c>
    </row>
    <row r="1293" spans="1:2" x14ac:dyDescent="0.25">
      <c r="A1293" t="s">
        <v>3499</v>
      </c>
      <c r="B1293" t="s">
        <v>7890</v>
      </c>
    </row>
    <row r="1294" spans="1:2" x14ac:dyDescent="0.25">
      <c r="A1294" t="s">
        <v>3499</v>
      </c>
      <c r="B1294" t="s">
        <v>7182</v>
      </c>
    </row>
    <row r="1295" spans="1:2" x14ac:dyDescent="0.25">
      <c r="A1295" t="s">
        <v>3499</v>
      </c>
      <c r="B1295" t="s">
        <v>7183</v>
      </c>
    </row>
    <row r="1296" spans="1:2" x14ac:dyDescent="0.25">
      <c r="A1296" t="s">
        <v>3499</v>
      </c>
      <c r="B1296" t="s">
        <v>7184</v>
      </c>
    </row>
    <row r="1297" spans="1:2" x14ac:dyDescent="0.25">
      <c r="A1297" t="s">
        <v>3521</v>
      </c>
      <c r="B1297" t="s">
        <v>7353</v>
      </c>
    </row>
    <row r="1298" spans="1:2" x14ac:dyDescent="0.25">
      <c r="A1298" t="s">
        <v>3521</v>
      </c>
      <c r="B1298" t="s">
        <v>7891</v>
      </c>
    </row>
    <row r="1299" spans="1:2" x14ac:dyDescent="0.25">
      <c r="A1299" t="s">
        <v>3521</v>
      </c>
      <c r="B1299" t="s">
        <v>7182</v>
      </c>
    </row>
    <row r="1300" spans="1:2" x14ac:dyDescent="0.25">
      <c r="A1300" t="s">
        <v>3521</v>
      </c>
      <c r="B1300" t="s">
        <v>7183</v>
      </c>
    </row>
    <row r="1301" spans="1:2" x14ac:dyDescent="0.25">
      <c r="A1301" t="s">
        <v>3521</v>
      </c>
      <c r="B1301" t="s">
        <v>7184</v>
      </c>
    </row>
    <row r="1302" spans="1:2" x14ac:dyDescent="0.25">
      <c r="A1302" t="s">
        <v>3524</v>
      </c>
      <c r="B1302" t="s">
        <v>7892</v>
      </c>
    </row>
    <row r="1303" spans="1:2" x14ac:dyDescent="0.25">
      <c r="A1303" t="s">
        <v>3524</v>
      </c>
      <c r="B1303" t="s">
        <v>7893</v>
      </c>
    </row>
    <row r="1304" spans="1:2" x14ac:dyDescent="0.25">
      <c r="A1304" t="s">
        <v>3524</v>
      </c>
      <c r="B1304" t="s">
        <v>7252</v>
      </c>
    </row>
    <row r="1305" spans="1:2" x14ac:dyDescent="0.25">
      <c r="A1305" t="s">
        <v>3524</v>
      </c>
      <c r="B1305" t="s">
        <v>7182</v>
      </c>
    </row>
    <row r="1306" spans="1:2" x14ac:dyDescent="0.25">
      <c r="A1306" t="s">
        <v>3524</v>
      </c>
      <c r="B1306" t="s">
        <v>7183</v>
      </c>
    </row>
    <row r="1307" spans="1:2" x14ac:dyDescent="0.25">
      <c r="A1307" t="s">
        <v>3524</v>
      </c>
      <c r="B1307" t="s">
        <v>7184</v>
      </c>
    </row>
    <row r="1308" spans="1:2" x14ac:dyDescent="0.25">
      <c r="A1308" t="s">
        <v>3533</v>
      </c>
      <c r="B1308" t="s">
        <v>7894</v>
      </c>
    </row>
    <row r="1309" spans="1:2" x14ac:dyDescent="0.25">
      <c r="A1309" t="s">
        <v>3533</v>
      </c>
      <c r="B1309" t="s">
        <v>7895</v>
      </c>
    </row>
    <row r="1310" spans="1:2" x14ac:dyDescent="0.25">
      <c r="A1310" t="s">
        <v>3533</v>
      </c>
      <c r="B1310" t="s">
        <v>7182</v>
      </c>
    </row>
    <row r="1311" spans="1:2" x14ac:dyDescent="0.25">
      <c r="A1311" t="s">
        <v>3533</v>
      </c>
      <c r="B1311" t="s">
        <v>7183</v>
      </c>
    </row>
    <row r="1312" spans="1:2" x14ac:dyDescent="0.25">
      <c r="A1312" t="s">
        <v>3533</v>
      </c>
      <c r="B1312" t="s">
        <v>7184</v>
      </c>
    </row>
    <row r="1313" spans="1:2" x14ac:dyDescent="0.25">
      <c r="A1313" t="s">
        <v>3542</v>
      </c>
      <c r="B1313" t="s">
        <v>7292</v>
      </c>
    </row>
    <row r="1314" spans="1:2" x14ac:dyDescent="0.25">
      <c r="A1314" t="s">
        <v>3542</v>
      </c>
      <c r="B1314" t="s">
        <v>7896</v>
      </c>
    </row>
    <row r="1315" spans="1:2" x14ac:dyDescent="0.25">
      <c r="A1315" t="s">
        <v>3542</v>
      </c>
      <c r="B1315" t="s">
        <v>7897</v>
      </c>
    </row>
    <row r="1316" spans="1:2" x14ac:dyDescent="0.25">
      <c r="A1316" t="s">
        <v>3542</v>
      </c>
      <c r="B1316" t="s">
        <v>7898</v>
      </c>
    </row>
    <row r="1317" spans="1:2" x14ac:dyDescent="0.25">
      <c r="A1317" t="s">
        <v>3542</v>
      </c>
      <c r="B1317" t="s">
        <v>7899</v>
      </c>
    </row>
    <row r="1318" spans="1:2" x14ac:dyDescent="0.25">
      <c r="A1318" t="s">
        <v>3542</v>
      </c>
      <c r="B1318" t="s">
        <v>7900</v>
      </c>
    </row>
    <row r="1319" spans="1:2" x14ac:dyDescent="0.25">
      <c r="A1319" t="s">
        <v>3542</v>
      </c>
      <c r="B1319" t="s">
        <v>7901</v>
      </c>
    </row>
    <row r="1320" spans="1:2" x14ac:dyDescent="0.25">
      <c r="A1320" t="s">
        <v>3542</v>
      </c>
      <c r="B1320" t="s">
        <v>7182</v>
      </c>
    </row>
    <row r="1321" spans="1:2" x14ac:dyDescent="0.25">
      <c r="A1321" t="s">
        <v>3542</v>
      </c>
      <c r="B1321" t="s">
        <v>7183</v>
      </c>
    </row>
    <row r="1322" spans="1:2" x14ac:dyDescent="0.25">
      <c r="A1322" t="s">
        <v>3542</v>
      </c>
      <c r="B1322" t="s">
        <v>7184</v>
      </c>
    </row>
    <row r="1323" spans="1:2" x14ac:dyDescent="0.25">
      <c r="A1323" t="s">
        <v>3545</v>
      </c>
      <c r="B1323" t="s">
        <v>7902</v>
      </c>
    </row>
    <row r="1324" spans="1:2" x14ac:dyDescent="0.25">
      <c r="A1324" t="s">
        <v>3545</v>
      </c>
      <c r="B1324" t="s">
        <v>7903</v>
      </c>
    </row>
    <row r="1325" spans="1:2" x14ac:dyDescent="0.25">
      <c r="A1325" t="s">
        <v>3545</v>
      </c>
      <c r="B1325" t="s">
        <v>7182</v>
      </c>
    </row>
    <row r="1326" spans="1:2" x14ac:dyDescent="0.25">
      <c r="A1326" t="s">
        <v>3545</v>
      </c>
      <c r="B1326" t="s">
        <v>7183</v>
      </c>
    </row>
    <row r="1327" spans="1:2" x14ac:dyDescent="0.25">
      <c r="A1327" t="s">
        <v>3545</v>
      </c>
      <c r="B1327" t="s">
        <v>7184</v>
      </c>
    </row>
    <row r="1328" spans="1:2" x14ac:dyDescent="0.25">
      <c r="A1328" t="s">
        <v>3548</v>
      </c>
      <c r="B1328" t="s">
        <v>7904</v>
      </c>
    </row>
    <row r="1329" spans="1:2" x14ac:dyDescent="0.25">
      <c r="A1329" t="s">
        <v>3548</v>
      </c>
      <c r="B1329" t="s">
        <v>7905</v>
      </c>
    </row>
    <row r="1330" spans="1:2" x14ac:dyDescent="0.25">
      <c r="A1330" t="s">
        <v>3548</v>
      </c>
      <c r="B1330" t="s">
        <v>7183</v>
      </c>
    </row>
    <row r="1331" spans="1:2" x14ac:dyDescent="0.25">
      <c r="A1331" t="s">
        <v>3548</v>
      </c>
      <c r="B1331" t="s">
        <v>7184</v>
      </c>
    </row>
    <row r="1332" spans="1:2" x14ac:dyDescent="0.25">
      <c r="A1332" t="s">
        <v>3557</v>
      </c>
      <c r="B1332" t="s">
        <v>7383</v>
      </c>
    </row>
    <row r="1333" spans="1:2" x14ac:dyDescent="0.25">
      <c r="A1333" t="s">
        <v>3557</v>
      </c>
      <c r="B1333" t="s">
        <v>7386</v>
      </c>
    </row>
    <row r="1334" spans="1:2" x14ac:dyDescent="0.25">
      <c r="A1334" t="s">
        <v>3557</v>
      </c>
      <c r="B1334" t="s">
        <v>7906</v>
      </c>
    </row>
    <row r="1335" spans="1:2" x14ac:dyDescent="0.25">
      <c r="A1335" t="s">
        <v>3557</v>
      </c>
      <c r="B1335" t="s">
        <v>7389</v>
      </c>
    </row>
    <row r="1336" spans="1:2" x14ac:dyDescent="0.25">
      <c r="A1336" t="s">
        <v>3557</v>
      </c>
      <c r="B1336" t="s">
        <v>7391</v>
      </c>
    </row>
    <row r="1337" spans="1:2" x14ac:dyDescent="0.25">
      <c r="A1337" t="s">
        <v>3557</v>
      </c>
      <c r="B1337" t="s">
        <v>7396</v>
      </c>
    </row>
    <row r="1338" spans="1:2" x14ac:dyDescent="0.25">
      <c r="A1338" t="s">
        <v>3557</v>
      </c>
      <c r="B1338" t="s">
        <v>7182</v>
      </c>
    </row>
    <row r="1339" spans="1:2" x14ac:dyDescent="0.25">
      <c r="A1339" t="s">
        <v>3557</v>
      </c>
      <c r="B1339" t="s">
        <v>7183</v>
      </c>
    </row>
    <row r="1340" spans="1:2" x14ac:dyDescent="0.25">
      <c r="A1340" t="s">
        <v>3557</v>
      </c>
      <c r="B1340" t="s">
        <v>7184</v>
      </c>
    </row>
    <row r="1341" spans="1:2" x14ac:dyDescent="0.25">
      <c r="A1341" t="s">
        <v>3573</v>
      </c>
      <c r="B1341" t="s">
        <v>7907</v>
      </c>
    </row>
    <row r="1342" spans="1:2" x14ac:dyDescent="0.25">
      <c r="A1342" t="s">
        <v>3573</v>
      </c>
      <c r="B1342" t="s">
        <v>7908</v>
      </c>
    </row>
    <row r="1343" spans="1:2" x14ac:dyDescent="0.25">
      <c r="A1343" t="s">
        <v>3573</v>
      </c>
      <c r="B1343" t="s">
        <v>7182</v>
      </c>
    </row>
    <row r="1344" spans="1:2" x14ac:dyDescent="0.25">
      <c r="A1344" t="s">
        <v>3573</v>
      </c>
      <c r="B1344" t="s">
        <v>7183</v>
      </c>
    </row>
    <row r="1345" spans="1:2" x14ac:dyDescent="0.25">
      <c r="A1345" t="s">
        <v>3573</v>
      </c>
      <c r="B1345" t="s">
        <v>7184</v>
      </c>
    </row>
    <row r="1346" spans="1:2" x14ac:dyDescent="0.25">
      <c r="A1346" t="s">
        <v>3597</v>
      </c>
      <c r="B1346" t="s">
        <v>7909</v>
      </c>
    </row>
    <row r="1347" spans="1:2" x14ac:dyDescent="0.25">
      <c r="A1347" t="s">
        <v>3597</v>
      </c>
      <c r="B1347" t="s">
        <v>7910</v>
      </c>
    </row>
    <row r="1348" spans="1:2" x14ac:dyDescent="0.25">
      <c r="A1348" t="s">
        <v>3597</v>
      </c>
      <c r="B1348" t="s">
        <v>7911</v>
      </c>
    </row>
    <row r="1349" spans="1:2" x14ac:dyDescent="0.25">
      <c r="A1349" t="s">
        <v>3597</v>
      </c>
      <c r="B1349" t="s">
        <v>7182</v>
      </c>
    </row>
    <row r="1350" spans="1:2" x14ac:dyDescent="0.25">
      <c r="A1350" t="s">
        <v>3597</v>
      </c>
      <c r="B1350" t="s">
        <v>7183</v>
      </c>
    </row>
    <row r="1351" spans="1:2" x14ac:dyDescent="0.25">
      <c r="A1351" t="s">
        <v>3597</v>
      </c>
      <c r="B1351" t="s">
        <v>7184</v>
      </c>
    </row>
    <row r="1352" spans="1:2" x14ac:dyDescent="0.25">
      <c r="A1352" t="s">
        <v>3604</v>
      </c>
      <c r="B1352" t="s">
        <v>7909</v>
      </c>
    </row>
    <row r="1353" spans="1:2" x14ac:dyDescent="0.25">
      <c r="A1353" t="s">
        <v>3604</v>
      </c>
      <c r="B1353" t="s">
        <v>7910</v>
      </c>
    </row>
    <row r="1354" spans="1:2" x14ac:dyDescent="0.25">
      <c r="A1354" t="s">
        <v>3604</v>
      </c>
      <c r="B1354" t="s">
        <v>7912</v>
      </c>
    </row>
    <row r="1355" spans="1:2" x14ac:dyDescent="0.25">
      <c r="A1355" t="s">
        <v>3604</v>
      </c>
      <c r="B1355" t="s">
        <v>7182</v>
      </c>
    </row>
    <row r="1356" spans="1:2" x14ac:dyDescent="0.25">
      <c r="A1356" t="s">
        <v>3604</v>
      </c>
      <c r="B1356" t="s">
        <v>7183</v>
      </c>
    </row>
    <row r="1357" spans="1:2" x14ac:dyDescent="0.25">
      <c r="A1357" t="s">
        <v>3604</v>
      </c>
      <c r="B1357" t="s">
        <v>7184</v>
      </c>
    </row>
    <row r="1358" spans="1:2" x14ac:dyDescent="0.25">
      <c r="A1358" t="s">
        <v>3610</v>
      </c>
      <c r="B1358" t="s">
        <v>7913</v>
      </c>
    </row>
    <row r="1359" spans="1:2" x14ac:dyDescent="0.25">
      <c r="A1359" t="s">
        <v>3610</v>
      </c>
      <c r="B1359" t="s">
        <v>7914</v>
      </c>
    </row>
    <row r="1360" spans="1:2" x14ac:dyDescent="0.25">
      <c r="A1360" t="s">
        <v>3610</v>
      </c>
      <c r="B1360" t="s">
        <v>7915</v>
      </c>
    </row>
    <row r="1361" spans="1:2" x14ac:dyDescent="0.25">
      <c r="A1361" t="s">
        <v>3610</v>
      </c>
      <c r="B1361" t="s">
        <v>7182</v>
      </c>
    </row>
    <row r="1362" spans="1:2" x14ac:dyDescent="0.25">
      <c r="A1362" t="s">
        <v>3610</v>
      </c>
      <c r="B1362" t="s">
        <v>7183</v>
      </c>
    </row>
    <row r="1363" spans="1:2" x14ac:dyDescent="0.25">
      <c r="A1363" t="s">
        <v>3610</v>
      </c>
      <c r="B1363" t="s">
        <v>7184</v>
      </c>
    </row>
    <row r="1364" spans="1:2" x14ac:dyDescent="0.25">
      <c r="A1364" t="s">
        <v>3615</v>
      </c>
      <c r="B1364" t="s">
        <v>7909</v>
      </c>
    </row>
    <row r="1365" spans="1:2" x14ac:dyDescent="0.25">
      <c r="A1365" t="s">
        <v>3615</v>
      </c>
      <c r="B1365" t="s">
        <v>7910</v>
      </c>
    </row>
    <row r="1366" spans="1:2" x14ac:dyDescent="0.25">
      <c r="A1366" t="s">
        <v>3615</v>
      </c>
      <c r="B1366" t="s">
        <v>7182</v>
      </c>
    </row>
    <row r="1367" spans="1:2" x14ac:dyDescent="0.25">
      <c r="A1367" t="s">
        <v>3615</v>
      </c>
      <c r="B1367" t="s">
        <v>7183</v>
      </c>
    </row>
    <row r="1368" spans="1:2" x14ac:dyDescent="0.25">
      <c r="A1368" t="s">
        <v>3615</v>
      </c>
      <c r="B1368" t="s">
        <v>7184</v>
      </c>
    </row>
    <row r="1369" spans="1:2" x14ac:dyDescent="0.25">
      <c r="A1369" t="s">
        <v>3626</v>
      </c>
      <c r="B1369" t="s">
        <v>7916</v>
      </c>
    </row>
    <row r="1370" spans="1:2" x14ac:dyDescent="0.25">
      <c r="A1370" t="s">
        <v>3626</v>
      </c>
      <c r="B1370" t="s">
        <v>7917</v>
      </c>
    </row>
    <row r="1371" spans="1:2" x14ac:dyDescent="0.25">
      <c r="A1371" t="s">
        <v>3626</v>
      </c>
      <c r="B1371" t="s">
        <v>7918</v>
      </c>
    </row>
    <row r="1372" spans="1:2" x14ac:dyDescent="0.25">
      <c r="A1372" t="s">
        <v>3626</v>
      </c>
      <c r="B1372" t="s">
        <v>7790</v>
      </c>
    </row>
    <row r="1373" spans="1:2" x14ac:dyDescent="0.25">
      <c r="A1373" t="s">
        <v>3626</v>
      </c>
      <c r="B1373" t="s">
        <v>7182</v>
      </c>
    </row>
    <row r="1374" spans="1:2" x14ac:dyDescent="0.25">
      <c r="A1374" t="s">
        <v>3626</v>
      </c>
      <c r="B1374" t="s">
        <v>7183</v>
      </c>
    </row>
    <row r="1375" spans="1:2" x14ac:dyDescent="0.25">
      <c r="A1375" t="s">
        <v>3626</v>
      </c>
      <c r="B1375" t="s">
        <v>7184</v>
      </c>
    </row>
    <row r="1376" spans="1:2" x14ac:dyDescent="0.25">
      <c r="A1376" t="s">
        <v>3637</v>
      </c>
      <c r="B1376" t="s">
        <v>7919</v>
      </c>
    </row>
    <row r="1377" spans="1:2" x14ac:dyDescent="0.25">
      <c r="A1377" t="s">
        <v>3637</v>
      </c>
      <c r="B1377" t="s">
        <v>7920</v>
      </c>
    </row>
    <row r="1378" spans="1:2" x14ac:dyDescent="0.25">
      <c r="A1378" t="s">
        <v>3637</v>
      </c>
      <c r="B1378" t="s">
        <v>7921</v>
      </c>
    </row>
    <row r="1379" spans="1:2" x14ac:dyDescent="0.25">
      <c r="A1379" t="s">
        <v>3637</v>
      </c>
      <c r="B1379" t="s">
        <v>7182</v>
      </c>
    </row>
    <row r="1380" spans="1:2" x14ac:dyDescent="0.25">
      <c r="A1380" t="s">
        <v>3637</v>
      </c>
      <c r="B1380" t="s">
        <v>7183</v>
      </c>
    </row>
    <row r="1381" spans="1:2" x14ac:dyDescent="0.25">
      <c r="A1381" t="s">
        <v>3637</v>
      </c>
      <c r="B1381" t="s">
        <v>7184</v>
      </c>
    </row>
    <row r="1382" spans="1:2" x14ac:dyDescent="0.25">
      <c r="A1382" t="s">
        <v>3640</v>
      </c>
      <c r="B1382" t="s">
        <v>7922</v>
      </c>
    </row>
    <row r="1383" spans="1:2" x14ac:dyDescent="0.25">
      <c r="A1383" t="s">
        <v>3640</v>
      </c>
      <c r="B1383" t="s">
        <v>7923</v>
      </c>
    </row>
    <row r="1384" spans="1:2" x14ac:dyDescent="0.25">
      <c r="A1384" t="s">
        <v>3640</v>
      </c>
      <c r="B1384" t="s">
        <v>7924</v>
      </c>
    </row>
    <row r="1385" spans="1:2" x14ac:dyDescent="0.25">
      <c r="A1385" t="s">
        <v>3640</v>
      </c>
      <c r="B1385" t="s">
        <v>7215</v>
      </c>
    </row>
    <row r="1386" spans="1:2" x14ac:dyDescent="0.25">
      <c r="A1386" t="s">
        <v>3640</v>
      </c>
      <c r="B1386" t="s">
        <v>7925</v>
      </c>
    </row>
    <row r="1387" spans="1:2" x14ac:dyDescent="0.25">
      <c r="A1387" t="s">
        <v>3640</v>
      </c>
      <c r="B1387" t="s">
        <v>7926</v>
      </c>
    </row>
    <row r="1388" spans="1:2" x14ac:dyDescent="0.25">
      <c r="A1388" t="s">
        <v>3640</v>
      </c>
      <c r="B1388" t="s">
        <v>7182</v>
      </c>
    </row>
    <row r="1389" spans="1:2" x14ac:dyDescent="0.25">
      <c r="A1389" t="s">
        <v>3640</v>
      </c>
      <c r="B1389" t="s">
        <v>7183</v>
      </c>
    </row>
    <row r="1390" spans="1:2" x14ac:dyDescent="0.25">
      <c r="A1390" t="s">
        <v>3640</v>
      </c>
      <c r="B1390" t="s">
        <v>7184</v>
      </c>
    </row>
    <row r="1391" spans="1:2" x14ac:dyDescent="0.25">
      <c r="A1391" t="s">
        <v>3690</v>
      </c>
      <c r="B1391" t="s">
        <v>7927</v>
      </c>
    </row>
    <row r="1392" spans="1:2" x14ac:dyDescent="0.25">
      <c r="A1392" t="s">
        <v>3690</v>
      </c>
      <c r="B1392" t="s">
        <v>7928</v>
      </c>
    </row>
    <row r="1393" spans="1:2" x14ac:dyDescent="0.25">
      <c r="A1393" t="s">
        <v>3690</v>
      </c>
      <c r="B1393" t="s">
        <v>7929</v>
      </c>
    </row>
    <row r="1394" spans="1:2" x14ac:dyDescent="0.25">
      <c r="A1394" t="s">
        <v>3690</v>
      </c>
      <c r="B1394" t="s">
        <v>7930</v>
      </c>
    </row>
    <row r="1395" spans="1:2" x14ac:dyDescent="0.25">
      <c r="A1395" t="s">
        <v>3690</v>
      </c>
      <c r="B1395" t="s">
        <v>7765</v>
      </c>
    </row>
    <row r="1396" spans="1:2" x14ac:dyDescent="0.25">
      <c r="A1396" t="s">
        <v>3690</v>
      </c>
      <c r="B1396" t="s">
        <v>7931</v>
      </c>
    </row>
    <row r="1397" spans="1:2" x14ac:dyDescent="0.25">
      <c r="A1397" t="s">
        <v>3690</v>
      </c>
      <c r="B1397" t="s">
        <v>7932</v>
      </c>
    </row>
    <row r="1398" spans="1:2" x14ac:dyDescent="0.25">
      <c r="A1398" t="s">
        <v>3690</v>
      </c>
      <c r="B1398" t="s">
        <v>7933</v>
      </c>
    </row>
    <row r="1399" spans="1:2" x14ac:dyDescent="0.25">
      <c r="A1399" t="s">
        <v>3690</v>
      </c>
      <c r="B1399" t="s">
        <v>7934</v>
      </c>
    </row>
    <row r="1400" spans="1:2" x14ac:dyDescent="0.25">
      <c r="A1400" t="s">
        <v>3690</v>
      </c>
      <c r="B1400" t="s">
        <v>7935</v>
      </c>
    </row>
    <row r="1401" spans="1:2" x14ac:dyDescent="0.25">
      <c r="A1401" t="s">
        <v>3690</v>
      </c>
      <c r="B1401" t="s">
        <v>7936</v>
      </c>
    </row>
    <row r="1402" spans="1:2" x14ac:dyDescent="0.25">
      <c r="A1402" t="s">
        <v>3690</v>
      </c>
      <c r="B1402" t="s">
        <v>7183</v>
      </c>
    </row>
    <row r="1403" spans="1:2" x14ac:dyDescent="0.25">
      <c r="A1403" t="s">
        <v>3690</v>
      </c>
      <c r="B1403" t="s">
        <v>7266</v>
      </c>
    </row>
    <row r="1404" spans="1:2" x14ac:dyDescent="0.25">
      <c r="A1404" t="s">
        <v>3690</v>
      </c>
      <c r="B1404" t="s">
        <v>7659</v>
      </c>
    </row>
    <row r="1405" spans="1:2" x14ac:dyDescent="0.25">
      <c r="A1405" t="s">
        <v>3705</v>
      </c>
      <c r="B1405" t="s">
        <v>7566</v>
      </c>
    </row>
    <row r="1406" spans="1:2" x14ac:dyDescent="0.25">
      <c r="A1406" t="s">
        <v>3705</v>
      </c>
      <c r="B1406" t="s">
        <v>7447</v>
      </c>
    </row>
    <row r="1407" spans="1:2" x14ac:dyDescent="0.25">
      <c r="A1407" t="s">
        <v>3705</v>
      </c>
      <c r="B1407" t="s">
        <v>7937</v>
      </c>
    </row>
    <row r="1408" spans="1:2" x14ac:dyDescent="0.25">
      <c r="A1408" t="s">
        <v>3705</v>
      </c>
      <c r="B1408" t="s">
        <v>7567</v>
      </c>
    </row>
    <row r="1409" spans="1:2" x14ac:dyDescent="0.25">
      <c r="A1409" t="s">
        <v>3705</v>
      </c>
      <c r="B1409" t="s">
        <v>7182</v>
      </c>
    </row>
    <row r="1410" spans="1:2" x14ac:dyDescent="0.25">
      <c r="A1410" t="s">
        <v>3705</v>
      </c>
      <c r="B1410" t="s">
        <v>7183</v>
      </c>
    </row>
    <row r="1411" spans="1:2" x14ac:dyDescent="0.25">
      <c r="A1411" t="s">
        <v>3705</v>
      </c>
      <c r="B1411" t="s">
        <v>7184</v>
      </c>
    </row>
    <row r="1412" spans="1:2" x14ac:dyDescent="0.25">
      <c r="A1412" t="s">
        <v>3718</v>
      </c>
      <c r="B1412" t="s">
        <v>7267</v>
      </c>
    </row>
    <row r="1413" spans="1:2" x14ac:dyDescent="0.25">
      <c r="A1413" t="s">
        <v>3718</v>
      </c>
      <c r="B1413" t="s">
        <v>7938</v>
      </c>
    </row>
    <row r="1414" spans="1:2" x14ac:dyDescent="0.25">
      <c r="A1414" t="s">
        <v>3718</v>
      </c>
      <c r="B1414" t="s">
        <v>7182</v>
      </c>
    </row>
    <row r="1415" spans="1:2" x14ac:dyDescent="0.25">
      <c r="A1415" t="s">
        <v>3718</v>
      </c>
      <c r="B1415" t="s">
        <v>7183</v>
      </c>
    </row>
    <row r="1416" spans="1:2" x14ac:dyDescent="0.25">
      <c r="A1416" t="s">
        <v>3718</v>
      </c>
      <c r="B1416" t="s">
        <v>7184</v>
      </c>
    </row>
    <row r="1417" spans="1:2" x14ac:dyDescent="0.25">
      <c r="A1417" t="s">
        <v>3724</v>
      </c>
      <c r="B1417" t="s">
        <v>7302</v>
      </c>
    </row>
    <row r="1418" spans="1:2" x14ac:dyDescent="0.25">
      <c r="A1418" t="s">
        <v>3724</v>
      </c>
      <c r="B1418" t="s">
        <v>7215</v>
      </c>
    </row>
    <row r="1419" spans="1:2" x14ac:dyDescent="0.25">
      <c r="A1419" t="s">
        <v>3724</v>
      </c>
      <c r="B1419" t="s">
        <v>7939</v>
      </c>
    </row>
    <row r="1420" spans="1:2" x14ac:dyDescent="0.25">
      <c r="A1420" t="s">
        <v>3724</v>
      </c>
      <c r="B1420" t="s">
        <v>7940</v>
      </c>
    </row>
    <row r="1421" spans="1:2" x14ac:dyDescent="0.25">
      <c r="A1421" t="s">
        <v>3724</v>
      </c>
      <c r="B1421" t="s">
        <v>7182</v>
      </c>
    </row>
    <row r="1422" spans="1:2" x14ac:dyDescent="0.25">
      <c r="A1422" t="s">
        <v>3724</v>
      </c>
      <c r="B1422" t="s">
        <v>7183</v>
      </c>
    </row>
    <row r="1423" spans="1:2" x14ac:dyDescent="0.25">
      <c r="A1423" t="s">
        <v>3724</v>
      </c>
      <c r="B1423" t="s">
        <v>7184</v>
      </c>
    </row>
    <row r="1424" spans="1:2" x14ac:dyDescent="0.25">
      <c r="A1424" t="s">
        <v>3736</v>
      </c>
      <c r="B1424" t="s">
        <v>7941</v>
      </c>
    </row>
    <row r="1425" spans="1:2" x14ac:dyDescent="0.25">
      <c r="A1425" t="s">
        <v>3736</v>
      </c>
      <c r="B1425" t="s">
        <v>7942</v>
      </c>
    </row>
    <row r="1426" spans="1:2" x14ac:dyDescent="0.25">
      <c r="A1426" t="s">
        <v>3736</v>
      </c>
      <c r="B1426" t="s">
        <v>7182</v>
      </c>
    </row>
    <row r="1427" spans="1:2" x14ac:dyDescent="0.25">
      <c r="A1427" t="s">
        <v>3736</v>
      </c>
      <c r="B1427" t="s">
        <v>7183</v>
      </c>
    </row>
    <row r="1428" spans="1:2" x14ac:dyDescent="0.25">
      <c r="A1428" t="s">
        <v>3736</v>
      </c>
      <c r="B1428" t="s">
        <v>7184</v>
      </c>
    </row>
    <row r="1429" spans="1:2" x14ac:dyDescent="0.25">
      <c r="A1429" t="s">
        <v>3776</v>
      </c>
      <c r="B1429" t="s">
        <v>7943</v>
      </c>
    </row>
    <row r="1430" spans="1:2" x14ac:dyDescent="0.25">
      <c r="A1430" t="s">
        <v>3776</v>
      </c>
      <c r="B1430" t="s">
        <v>7944</v>
      </c>
    </row>
    <row r="1431" spans="1:2" x14ac:dyDescent="0.25">
      <c r="A1431" t="s">
        <v>3803</v>
      </c>
      <c r="B1431" t="s">
        <v>7227</v>
      </c>
    </row>
    <row r="1432" spans="1:2" x14ac:dyDescent="0.25">
      <c r="A1432" t="s">
        <v>3803</v>
      </c>
      <c r="B1432" t="s">
        <v>7228</v>
      </c>
    </row>
    <row r="1433" spans="1:2" x14ac:dyDescent="0.25">
      <c r="A1433" t="s">
        <v>3803</v>
      </c>
      <c r="B1433" t="s">
        <v>7229</v>
      </c>
    </row>
    <row r="1434" spans="1:2" x14ac:dyDescent="0.25">
      <c r="A1434" t="s">
        <v>3803</v>
      </c>
      <c r="B1434" t="s">
        <v>7182</v>
      </c>
    </row>
    <row r="1435" spans="1:2" x14ac:dyDescent="0.25">
      <c r="A1435" t="s">
        <v>3803</v>
      </c>
      <c r="B1435" t="s">
        <v>7183</v>
      </c>
    </row>
    <row r="1436" spans="1:2" x14ac:dyDescent="0.25">
      <c r="A1436" t="s">
        <v>3803</v>
      </c>
      <c r="B1436" t="s">
        <v>7184</v>
      </c>
    </row>
    <row r="1437" spans="1:2" x14ac:dyDescent="0.25">
      <c r="A1437" t="s">
        <v>3806</v>
      </c>
      <c r="B1437" t="s">
        <v>7292</v>
      </c>
    </row>
    <row r="1438" spans="1:2" x14ac:dyDescent="0.25">
      <c r="A1438" t="s">
        <v>3806</v>
      </c>
      <c r="B1438" t="s">
        <v>7223</v>
      </c>
    </row>
    <row r="1439" spans="1:2" x14ac:dyDescent="0.25">
      <c r="A1439" t="s">
        <v>3806</v>
      </c>
      <c r="B1439" t="s">
        <v>7295</v>
      </c>
    </row>
    <row r="1440" spans="1:2" x14ac:dyDescent="0.25">
      <c r="A1440" t="s">
        <v>3806</v>
      </c>
      <c r="B1440" t="s">
        <v>7182</v>
      </c>
    </row>
    <row r="1441" spans="1:2" x14ac:dyDescent="0.25">
      <c r="A1441" t="s">
        <v>3806</v>
      </c>
      <c r="B1441" t="s">
        <v>7183</v>
      </c>
    </row>
    <row r="1442" spans="1:2" x14ac:dyDescent="0.25">
      <c r="A1442" t="s">
        <v>3806</v>
      </c>
      <c r="B1442" t="s">
        <v>7184</v>
      </c>
    </row>
    <row r="1443" spans="1:2" x14ac:dyDescent="0.25">
      <c r="A1443" t="s">
        <v>3809</v>
      </c>
      <c r="B1443" t="s">
        <v>7945</v>
      </c>
    </row>
    <row r="1444" spans="1:2" x14ac:dyDescent="0.25">
      <c r="A1444" t="s">
        <v>3809</v>
      </c>
      <c r="B1444" t="s">
        <v>7946</v>
      </c>
    </row>
    <row r="1445" spans="1:2" x14ac:dyDescent="0.25">
      <c r="A1445" t="s">
        <v>3809</v>
      </c>
      <c r="B1445" t="s">
        <v>7947</v>
      </c>
    </row>
    <row r="1446" spans="1:2" x14ac:dyDescent="0.25">
      <c r="A1446" t="s">
        <v>3809</v>
      </c>
      <c r="B1446" t="s">
        <v>7182</v>
      </c>
    </row>
    <row r="1447" spans="1:2" x14ac:dyDescent="0.25">
      <c r="A1447" t="s">
        <v>3809</v>
      </c>
      <c r="B1447" t="s">
        <v>7183</v>
      </c>
    </row>
    <row r="1448" spans="1:2" x14ac:dyDescent="0.25">
      <c r="A1448" t="s">
        <v>3809</v>
      </c>
      <c r="B1448" t="s">
        <v>7184</v>
      </c>
    </row>
    <row r="1449" spans="1:2" x14ac:dyDescent="0.25">
      <c r="A1449" t="s">
        <v>3814</v>
      </c>
      <c r="B1449" t="s">
        <v>7374</v>
      </c>
    </row>
    <row r="1450" spans="1:2" x14ac:dyDescent="0.25">
      <c r="A1450" t="s">
        <v>3814</v>
      </c>
      <c r="B1450" t="s">
        <v>7948</v>
      </c>
    </row>
    <row r="1451" spans="1:2" x14ac:dyDescent="0.25">
      <c r="A1451" t="s">
        <v>3814</v>
      </c>
      <c r="B1451" t="s">
        <v>7182</v>
      </c>
    </row>
    <row r="1452" spans="1:2" x14ac:dyDescent="0.25">
      <c r="A1452" t="s">
        <v>3814</v>
      </c>
      <c r="B1452" t="s">
        <v>7183</v>
      </c>
    </row>
    <row r="1453" spans="1:2" x14ac:dyDescent="0.25">
      <c r="A1453" t="s">
        <v>3814</v>
      </c>
      <c r="B1453" t="s">
        <v>7184</v>
      </c>
    </row>
    <row r="1454" spans="1:2" x14ac:dyDescent="0.25">
      <c r="A1454" t="s">
        <v>3840</v>
      </c>
      <c r="B1454" t="s">
        <v>7949</v>
      </c>
    </row>
    <row r="1455" spans="1:2" x14ac:dyDescent="0.25">
      <c r="A1455" t="s">
        <v>3840</v>
      </c>
      <c r="B1455" t="s">
        <v>7950</v>
      </c>
    </row>
    <row r="1456" spans="1:2" x14ac:dyDescent="0.25">
      <c r="A1456" t="s">
        <v>3840</v>
      </c>
      <c r="B1456" t="s">
        <v>7951</v>
      </c>
    </row>
    <row r="1457" spans="1:2" x14ac:dyDescent="0.25">
      <c r="A1457" t="s">
        <v>3840</v>
      </c>
      <c r="B1457" t="s">
        <v>7952</v>
      </c>
    </row>
    <row r="1458" spans="1:2" x14ac:dyDescent="0.25">
      <c r="A1458" t="s">
        <v>3840</v>
      </c>
      <c r="B1458" t="s">
        <v>7182</v>
      </c>
    </row>
    <row r="1459" spans="1:2" x14ac:dyDescent="0.25">
      <c r="A1459" t="s">
        <v>3840</v>
      </c>
      <c r="B1459" t="s">
        <v>7183</v>
      </c>
    </row>
    <row r="1460" spans="1:2" x14ac:dyDescent="0.25">
      <c r="A1460" t="s">
        <v>3840</v>
      </c>
      <c r="B1460" t="s">
        <v>7184</v>
      </c>
    </row>
    <row r="1461" spans="1:2" x14ac:dyDescent="0.25">
      <c r="A1461" t="s">
        <v>3843</v>
      </c>
      <c r="B1461" t="s">
        <v>7953</v>
      </c>
    </row>
    <row r="1462" spans="1:2" x14ac:dyDescent="0.25">
      <c r="A1462" t="s">
        <v>3843</v>
      </c>
      <c r="B1462" t="s">
        <v>7954</v>
      </c>
    </row>
    <row r="1463" spans="1:2" x14ac:dyDescent="0.25">
      <c r="A1463" t="s">
        <v>3843</v>
      </c>
      <c r="B1463" t="s">
        <v>7182</v>
      </c>
    </row>
    <row r="1464" spans="1:2" x14ac:dyDescent="0.25">
      <c r="A1464" t="s">
        <v>3843</v>
      </c>
      <c r="B1464" t="s">
        <v>7183</v>
      </c>
    </row>
    <row r="1465" spans="1:2" x14ac:dyDescent="0.25">
      <c r="A1465" t="s">
        <v>3843</v>
      </c>
      <c r="B1465" t="s">
        <v>7184</v>
      </c>
    </row>
    <row r="1466" spans="1:2" x14ac:dyDescent="0.25">
      <c r="A1466" t="s">
        <v>3867</v>
      </c>
      <c r="B1466" t="s">
        <v>7955</v>
      </c>
    </row>
    <row r="1467" spans="1:2" x14ac:dyDescent="0.25">
      <c r="A1467" t="s">
        <v>3867</v>
      </c>
      <c r="B1467" t="s">
        <v>7293</v>
      </c>
    </row>
    <row r="1468" spans="1:2" x14ac:dyDescent="0.25">
      <c r="A1468" t="s">
        <v>3867</v>
      </c>
      <c r="B1468" t="s">
        <v>7956</v>
      </c>
    </row>
    <row r="1469" spans="1:2" x14ac:dyDescent="0.25">
      <c r="A1469" t="s">
        <v>3867</v>
      </c>
      <c r="B1469" t="s">
        <v>7957</v>
      </c>
    </row>
    <row r="1470" spans="1:2" x14ac:dyDescent="0.25">
      <c r="A1470" t="s">
        <v>3867</v>
      </c>
      <c r="B1470" t="s">
        <v>7958</v>
      </c>
    </row>
    <row r="1471" spans="1:2" x14ac:dyDescent="0.25">
      <c r="A1471" t="s">
        <v>3867</v>
      </c>
      <c r="B1471" t="s">
        <v>7252</v>
      </c>
    </row>
    <row r="1472" spans="1:2" x14ac:dyDescent="0.25">
      <c r="A1472" t="s">
        <v>3867</v>
      </c>
      <c r="B1472" t="s">
        <v>7845</v>
      </c>
    </row>
    <row r="1473" spans="1:2" x14ac:dyDescent="0.25">
      <c r="A1473" t="s">
        <v>3867</v>
      </c>
      <c r="B1473" t="s">
        <v>7959</v>
      </c>
    </row>
    <row r="1474" spans="1:2" x14ac:dyDescent="0.25">
      <c r="A1474" t="s">
        <v>3867</v>
      </c>
      <c r="B1474" t="s">
        <v>7182</v>
      </c>
    </row>
    <row r="1475" spans="1:2" x14ac:dyDescent="0.25">
      <c r="A1475" t="s">
        <v>3867</v>
      </c>
      <c r="B1475" t="s">
        <v>7183</v>
      </c>
    </row>
    <row r="1476" spans="1:2" x14ac:dyDescent="0.25">
      <c r="A1476" t="s">
        <v>3867</v>
      </c>
      <c r="B1476" t="s">
        <v>7184</v>
      </c>
    </row>
    <row r="1477" spans="1:2" x14ac:dyDescent="0.25">
      <c r="A1477" t="s">
        <v>3870</v>
      </c>
      <c r="B1477" t="s">
        <v>7292</v>
      </c>
    </row>
    <row r="1478" spans="1:2" x14ac:dyDescent="0.25">
      <c r="A1478" t="s">
        <v>3870</v>
      </c>
      <c r="B1478" t="s">
        <v>7223</v>
      </c>
    </row>
    <row r="1479" spans="1:2" x14ac:dyDescent="0.25">
      <c r="A1479" t="s">
        <v>3870</v>
      </c>
      <c r="B1479" t="s">
        <v>7960</v>
      </c>
    </row>
    <row r="1480" spans="1:2" x14ac:dyDescent="0.25">
      <c r="A1480" t="s">
        <v>3870</v>
      </c>
      <c r="B1480" t="s">
        <v>7961</v>
      </c>
    </row>
    <row r="1481" spans="1:2" x14ac:dyDescent="0.25">
      <c r="A1481" t="s">
        <v>3870</v>
      </c>
      <c r="B1481" t="s">
        <v>7295</v>
      </c>
    </row>
    <row r="1482" spans="1:2" x14ac:dyDescent="0.25">
      <c r="A1482" t="s">
        <v>3870</v>
      </c>
      <c r="B1482" t="s">
        <v>7182</v>
      </c>
    </row>
    <row r="1483" spans="1:2" x14ac:dyDescent="0.25">
      <c r="A1483" t="s">
        <v>3870</v>
      </c>
      <c r="B1483" t="s">
        <v>7183</v>
      </c>
    </row>
    <row r="1484" spans="1:2" x14ac:dyDescent="0.25">
      <c r="A1484" t="s">
        <v>3870</v>
      </c>
      <c r="B1484" t="s">
        <v>7184</v>
      </c>
    </row>
    <row r="1485" spans="1:2" x14ac:dyDescent="0.25">
      <c r="A1485" t="s">
        <v>3883</v>
      </c>
      <c r="B1485" t="s">
        <v>7962</v>
      </c>
    </row>
    <row r="1486" spans="1:2" x14ac:dyDescent="0.25">
      <c r="A1486" t="s">
        <v>3883</v>
      </c>
      <c r="B1486" t="s">
        <v>7963</v>
      </c>
    </row>
    <row r="1487" spans="1:2" x14ac:dyDescent="0.25">
      <c r="A1487" t="s">
        <v>3883</v>
      </c>
      <c r="B1487" t="s">
        <v>7964</v>
      </c>
    </row>
    <row r="1488" spans="1:2" x14ac:dyDescent="0.25">
      <c r="A1488" t="s">
        <v>3883</v>
      </c>
      <c r="B1488" t="s">
        <v>7965</v>
      </c>
    </row>
    <row r="1489" spans="1:2" x14ac:dyDescent="0.25">
      <c r="A1489" t="s">
        <v>3883</v>
      </c>
      <c r="B1489" t="s">
        <v>7182</v>
      </c>
    </row>
    <row r="1490" spans="1:2" x14ac:dyDescent="0.25">
      <c r="A1490" t="s">
        <v>3883</v>
      </c>
      <c r="B1490" t="s">
        <v>7183</v>
      </c>
    </row>
    <row r="1491" spans="1:2" x14ac:dyDescent="0.25">
      <c r="A1491" t="s">
        <v>3883</v>
      </c>
      <c r="B1491" t="s">
        <v>7184</v>
      </c>
    </row>
    <row r="1492" spans="1:2" x14ac:dyDescent="0.25">
      <c r="A1492" t="s">
        <v>3888</v>
      </c>
      <c r="B1492" t="s">
        <v>7966</v>
      </c>
    </row>
    <row r="1493" spans="1:2" x14ac:dyDescent="0.25">
      <c r="A1493" t="s">
        <v>3888</v>
      </c>
      <c r="B1493" t="s">
        <v>7967</v>
      </c>
    </row>
    <row r="1494" spans="1:2" x14ac:dyDescent="0.25">
      <c r="A1494" t="s">
        <v>3888</v>
      </c>
      <c r="B1494" t="s">
        <v>7215</v>
      </c>
    </row>
    <row r="1495" spans="1:2" x14ac:dyDescent="0.25">
      <c r="A1495" t="s">
        <v>3888</v>
      </c>
      <c r="B1495" t="s">
        <v>7182</v>
      </c>
    </row>
    <row r="1496" spans="1:2" x14ac:dyDescent="0.25">
      <c r="A1496" t="s">
        <v>3888</v>
      </c>
      <c r="B1496" t="s">
        <v>7183</v>
      </c>
    </row>
    <row r="1497" spans="1:2" x14ac:dyDescent="0.25">
      <c r="A1497" t="s">
        <v>3888</v>
      </c>
      <c r="B1497" t="s">
        <v>7184</v>
      </c>
    </row>
    <row r="1498" spans="1:2" x14ac:dyDescent="0.25">
      <c r="A1498" t="s">
        <v>3891</v>
      </c>
      <c r="B1498" t="s">
        <v>7968</v>
      </c>
    </row>
    <row r="1499" spans="1:2" x14ac:dyDescent="0.25">
      <c r="A1499" t="s">
        <v>3891</v>
      </c>
      <c r="B1499" t="s">
        <v>7969</v>
      </c>
    </row>
    <row r="1500" spans="1:2" x14ac:dyDescent="0.25">
      <c r="A1500" t="s">
        <v>3891</v>
      </c>
      <c r="B1500" t="s">
        <v>7182</v>
      </c>
    </row>
    <row r="1501" spans="1:2" x14ac:dyDescent="0.25">
      <c r="A1501" t="s">
        <v>3891</v>
      </c>
      <c r="B1501" t="s">
        <v>7183</v>
      </c>
    </row>
    <row r="1502" spans="1:2" x14ac:dyDescent="0.25">
      <c r="A1502" t="s">
        <v>3891</v>
      </c>
      <c r="B1502" t="s">
        <v>7184</v>
      </c>
    </row>
    <row r="1503" spans="1:2" x14ac:dyDescent="0.25">
      <c r="A1503" t="s">
        <v>3894</v>
      </c>
      <c r="B1503" t="s">
        <v>7970</v>
      </c>
    </row>
    <row r="1504" spans="1:2" x14ac:dyDescent="0.25">
      <c r="A1504" t="s">
        <v>3894</v>
      </c>
      <c r="B1504" t="s">
        <v>7971</v>
      </c>
    </row>
    <row r="1505" spans="1:2" x14ac:dyDescent="0.25">
      <c r="A1505" t="s">
        <v>3894</v>
      </c>
      <c r="B1505" t="s">
        <v>7972</v>
      </c>
    </row>
    <row r="1506" spans="1:2" x14ac:dyDescent="0.25">
      <c r="A1506" t="s">
        <v>3894</v>
      </c>
      <c r="B1506" t="s">
        <v>7973</v>
      </c>
    </row>
    <row r="1507" spans="1:2" x14ac:dyDescent="0.25">
      <c r="A1507" t="s">
        <v>3894</v>
      </c>
      <c r="B1507" t="s">
        <v>7182</v>
      </c>
    </row>
    <row r="1508" spans="1:2" x14ac:dyDescent="0.25">
      <c r="A1508" t="s">
        <v>3894</v>
      </c>
      <c r="B1508" t="s">
        <v>7183</v>
      </c>
    </row>
    <row r="1509" spans="1:2" x14ac:dyDescent="0.25">
      <c r="A1509" t="s">
        <v>3894</v>
      </c>
      <c r="B1509" t="s">
        <v>7184</v>
      </c>
    </row>
    <row r="1510" spans="1:2" x14ac:dyDescent="0.25">
      <c r="A1510" t="s">
        <v>3897</v>
      </c>
      <c r="B1510" t="s">
        <v>7974</v>
      </c>
    </row>
    <row r="1511" spans="1:2" x14ac:dyDescent="0.25">
      <c r="A1511" t="s">
        <v>3897</v>
      </c>
      <c r="B1511" t="s">
        <v>7975</v>
      </c>
    </row>
    <row r="1512" spans="1:2" x14ac:dyDescent="0.25">
      <c r="A1512" t="s">
        <v>3897</v>
      </c>
      <c r="B1512" t="s">
        <v>7976</v>
      </c>
    </row>
    <row r="1513" spans="1:2" x14ac:dyDescent="0.25">
      <c r="A1513" t="s">
        <v>3897</v>
      </c>
      <c r="B1513" t="s">
        <v>7182</v>
      </c>
    </row>
    <row r="1514" spans="1:2" x14ac:dyDescent="0.25">
      <c r="A1514" t="s">
        <v>3897</v>
      </c>
      <c r="B1514" t="s">
        <v>7183</v>
      </c>
    </row>
    <row r="1515" spans="1:2" x14ac:dyDescent="0.25">
      <c r="A1515" t="s">
        <v>3897</v>
      </c>
      <c r="B1515" t="s">
        <v>7184</v>
      </c>
    </row>
    <row r="1516" spans="1:2" x14ac:dyDescent="0.25">
      <c r="A1516" t="s">
        <v>3904</v>
      </c>
      <c r="B1516" t="s">
        <v>7977</v>
      </c>
    </row>
    <row r="1517" spans="1:2" x14ac:dyDescent="0.25">
      <c r="A1517" t="s">
        <v>3904</v>
      </c>
      <c r="B1517" t="s">
        <v>7978</v>
      </c>
    </row>
    <row r="1518" spans="1:2" x14ac:dyDescent="0.25">
      <c r="A1518" t="s">
        <v>3904</v>
      </c>
      <c r="B1518" t="s">
        <v>7979</v>
      </c>
    </row>
    <row r="1519" spans="1:2" x14ac:dyDescent="0.25">
      <c r="A1519" t="s">
        <v>3904</v>
      </c>
      <c r="B1519" t="s">
        <v>7980</v>
      </c>
    </row>
    <row r="1520" spans="1:2" x14ac:dyDescent="0.25">
      <c r="A1520" t="s">
        <v>3915</v>
      </c>
      <c r="B1520" t="s">
        <v>7981</v>
      </c>
    </row>
    <row r="1521" spans="1:2" x14ac:dyDescent="0.25">
      <c r="A1521" t="s">
        <v>3915</v>
      </c>
      <c r="B1521" t="s">
        <v>7982</v>
      </c>
    </row>
    <row r="1522" spans="1:2" x14ac:dyDescent="0.25">
      <c r="A1522" t="s">
        <v>3915</v>
      </c>
      <c r="B1522" t="s">
        <v>7983</v>
      </c>
    </row>
    <row r="1523" spans="1:2" x14ac:dyDescent="0.25">
      <c r="A1523" t="s">
        <v>3915</v>
      </c>
      <c r="B1523" t="s">
        <v>7984</v>
      </c>
    </row>
    <row r="1524" spans="1:2" x14ac:dyDescent="0.25">
      <c r="A1524" t="s">
        <v>3915</v>
      </c>
      <c r="B1524" t="s">
        <v>7985</v>
      </c>
    </row>
    <row r="1525" spans="1:2" x14ac:dyDescent="0.25">
      <c r="A1525" t="s">
        <v>3922</v>
      </c>
      <c r="B1525" t="s">
        <v>7986</v>
      </c>
    </row>
    <row r="1526" spans="1:2" x14ac:dyDescent="0.25">
      <c r="A1526" t="s">
        <v>3922</v>
      </c>
      <c r="B1526" t="s">
        <v>7425</v>
      </c>
    </row>
    <row r="1527" spans="1:2" x14ac:dyDescent="0.25">
      <c r="A1527" t="s">
        <v>3922</v>
      </c>
      <c r="B1527" t="s">
        <v>7987</v>
      </c>
    </row>
    <row r="1528" spans="1:2" x14ac:dyDescent="0.25">
      <c r="A1528" t="s">
        <v>3922</v>
      </c>
      <c r="B1528" t="s">
        <v>7988</v>
      </c>
    </row>
    <row r="1529" spans="1:2" x14ac:dyDescent="0.25">
      <c r="A1529" t="s">
        <v>3922</v>
      </c>
      <c r="B1529" t="s">
        <v>7989</v>
      </c>
    </row>
    <row r="1530" spans="1:2" x14ac:dyDescent="0.25">
      <c r="A1530" t="s">
        <v>3925</v>
      </c>
      <c r="B1530" t="s">
        <v>7990</v>
      </c>
    </row>
    <row r="1531" spans="1:2" x14ac:dyDescent="0.25">
      <c r="A1531" t="s">
        <v>3925</v>
      </c>
      <c r="B1531" t="s">
        <v>7991</v>
      </c>
    </row>
    <row r="1532" spans="1:2" x14ac:dyDescent="0.25">
      <c r="A1532" t="s">
        <v>3925</v>
      </c>
      <c r="B1532" t="s">
        <v>7992</v>
      </c>
    </row>
    <row r="1533" spans="1:2" x14ac:dyDescent="0.25">
      <c r="A1533" t="s">
        <v>3925</v>
      </c>
      <c r="B1533" t="s">
        <v>7993</v>
      </c>
    </row>
    <row r="1534" spans="1:2" x14ac:dyDescent="0.25">
      <c r="A1534" t="s">
        <v>3925</v>
      </c>
      <c r="B1534" t="s">
        <v>7994</v>
      </c>
    </row>
    <row r="1535" spans="1:2" x14ac:dyDescent="0.25">
      <c r="A1535" t="s">
        <v>4030</v>
      </c>
      <c r="B1535" t="s">
        <v>7995</v>
      </c>
    </row>
    <row r="1536" spans="1:2" x14ac:dyDescent="0.25">
      <c r="A1536" t="s">
        <v>4030</v>
      </c>
      <c r="B1536" t="s">
        <v>7996</v>
      </c>
    </row>
    <row r="1537" spans="1:2" x14ac:dyDescent="0.25">
      <c r="A1537" t="s">
        <v>4030</v>
      </c>
      <c r="B1537" t="s">
        <v>7997</v>
      </c>
    </row>
    <row r="1538" spans="1:2" x14ac:dyDescent="0.25">
      <c r="A1538" t="s">
        <v>4030</v>
      </c>
      <c r="B1538" t="s">
        <v>7998</v>
      </c>
    </row>
    <row r="1539" spans="1:2" x14ac:dyDescent="0.25">
      <c r="A1539" t="s">
        <v>4030</v>
      </c>
      <c r="B1539" t="s">
        <v>7999</v>
      </c>
    </row>
    <row r="1540" spans="1:2" x14ac:dyDescent="0.25">
      <c r="A1540" t="s">
        <v>4030</v>
      </c>
      <c r="B1540" t="s">
        <v>8000</v>
      </c>
    </row>
    <row r="1541" spans="1:2" x14ac:dyDescent="0.25">
      <c r="A1541" t="s">
        <v>4030</v>
      </c>
      <c r="B1541" t="s">
        <v>8001</v>
      </c>
    </row>
    <row r="1542" spans="1:2" x14ac:dyDescent="0.25">
      <c r="A1542" t="s">
        <v>4030</v>
      </c>
      <c r="B1542" t="s">
        <v>8002</v>
      </c>
    </row>
    <row r="1543" spans="1:2" x14ac:dyDescent="0.25">
      <c r="A1543" t="s">
        <v>4030</v>
      </c>
      <c r="B1543" t="s">
        <v>8003</v>
      </c>
    </row>
    <row r="1544" spans="1:2" x14ac:dyDescent="0.25">
      <c r="A1544" t="s">
        <v>4030</v>
      </c>
      <c r="B1544" t="s">
        <v>8004</v>
      </c>
    </row>
    <row r="1545" spans="1:2" x14ac:dyDescent="0.25">
      <c r="A1545" t="s">
        <v>4030</v>
      </c>
      <c r="B1545" t="s">
        <v>8005</v>
      </c>
    </row>
    <row r="1546" spans="1:2" x14ac:dyDescent="0.25">
      <c r="A1546" t="s">
        <v>4030</v>
      </c>
      <c r="B1546" t="s">
        <v>8006</v>
      </c>
    </row>
    <row r="1547" spans="1:2" x14ac:dyDescent="0.25">
      <c r="A1547" t="s">
        <v>4030</v>
      </c>
      <c r="B1547" t="s">
        <v>8007</v>
      </c>
    </row>
    <row r="1548" spans="1:2" x14ac:dyDescent="0.25">
      <c r="A1548" t="s">
        <v>4030</v>
      </c>
      <c r="B1548" t="s">
        <v>8008</v>
      </c>
    </row>
    <row r="1549" spans="1:2" x14ac:dyDescent="0.25">
      <c r="A1549" t="s">
        <v>4030</v>
      </c>
      <c r="B1549" t="s">
        <v>8009</v>
      </c>
    </row>
    <row r="1550" spans="1:2" x14ac:dyDescent="0.25">
      <c r="A1550" t="s">
        <v>4030</v>
      </c>
      <c r="B1550" t="s">
        <v>7182</v>
      </c>
    </row>
    <row r="1551" spans="1:2" x14ac:dyDescent="0.25">
      <c r="A1551" t="s">
        <v>4030</v>
      </c>
      <c r="B1551" t="s">
        <v>7183</v>
      </c>
    </row>
    <row r="1552" spans="1:2" x14ac:dyDescent="0.25">
      <c r="A1552" t="s">
        <v>4030</v>
      </c>
      <c r="B1552" t="s">
        <v>7184</v>
      </c>
    </row>
    <row r="1553" spans="1:2" x14ac:dyDescent="0.25">
      <c r="A1553" t="s">
        <v>4276</v>
      </c>
      <c r="B1553" t="s">
        <v>8010</v>
      </c>
    </row>
    <row r="1554" spans="1:2" x14ac:dyDescent="0.25">
      <c r="A1554" t="s">
        <v>4276</v>
      </c>
      <c r="B1554" t="s">
        <v>8011</v>
      </c>
    </row>
    <row r="1555" spans="1:2" x14ac:dyDescent="0.25">
      <c r="A1555" t="s">
        <v>4276</v>
      </c>
      <c r="B1555" t="s">
        <v>8012</v>
      </c>
    </row>
    <row r="1556" spans="1:2" x14ac:dyDescent="0.25">
      <c r="A1556" t="s">
        <v>4276</v>
      </c>
      <c r="B1556" t="s">
        <v>8013</v>
      </c>
    </row>
    <row r="1557" spans="1:2" x14ac:dyDescent="0.25">
      <c r="A1557" t="s">
        <v>4276</v>
      </c>
      <c r="B1557" t="s">
        <v>8014</v>
      </c>
    </row>
    <row r="1558" spans="1:2" x14ac:dyDescent="0.25">
      <c r="A1558" t="s">
        <v>4276</v>
      </c>
      <c r="B1558" t="s">
        <v>8015</v>
      </c>
    </row>
    <row r="1559" spans="1:2" x14ac:dyDescent="0.25">
      <c r="A1559" t="s">
        <v>4276</v>
      </c>
      <c r="B1559" t="s">
        <v>8016</v>
      </c>
    </row>
    <row r="1560" spans="1:2" x14ac:dyDescent="0.25">
      <c r="A1560" t="s">
        <v>4276</v>
      </c>
      <c r="B1560" t="s">
        <v>7182</v>
      </c>
    </row>
    <row r="1561" spans="1:2" x14ac:dyDescent="0.25">
      <c r="A1561" t="s">
        <v>4276</v>
      </c>
      <c r="B1561" t="s">
        <v>7183</v>
      </c>
    </row>
    <row r="1562" spans="1:2" x14ac:dyDescent="0.25">
      <c r="A1562" t="s">
        <v>4276</v>
      </c>
      <c r="B1562" t="s">
        <v>7184</v>
      </c>
    </row>
    <row r="1563" spans="1:2" x14ac:dyDescent="0.25">
      <c r="A1563" t="s">
        <v>4283</v>
      </c>
      <c r="B1563" t="s">
        <v>8017</v>
      </c>
    </row>
    <row r="1564" spans="1:2" x14ac:dyDescent="0.25">
      <c r="A1564" t="s">
        <v>4283</v>
      </c>
      <c r="B1564" t="s">
        <v>8018</v>
      </c>
    </row>
    <row r="1565" spans="1:2" x14ac:dyDescent="0.25">
      <c r="A1565" t="s">
        <v>4283</v>
      </c>
      <c r="B1565" t="s">
        <v>7182</v>
      </c>
    </row>
    <row r="1566" spans="1:2" x14ac:dyDescent="0.25">
      <c r="A1566" t="s">
        <v>4283</v>
      </c>
      <c r="B1566" t="s">
        <v>7183</v>
      </c>
    </row>
    <row r="1567" spans="1:2" x14ac:dyDescent="0.25">
      <c r="A1567" t="s">
        <v>4283</v>
      </c>
      <c r="B1567" t="s">
        <v>7184</v>
      </c>
    </row>
    <row r="1568" spans="1:2" x14ac:dyDescent="0.25">
      <c r="A1568" t="s">
        <v>4288</v>
      </c>
      <c r="B1568" t="s">
        <v>8019</v>
      </c>
    </row>
    <row r="1569" spans="1:2" x14ac:dyDescent="0.25">
      <c r="A1569" t="s">
        <v>4288</v>
      </c>
      <c r="B1569" t="s">
        <v>8020</v>
      </c>
    </row>
    <row r="1570" spans="1:2" x14ac:dyDescent="0.25">
      <c r="A1570" t="s">
        <v>4288</v>
      </c>
      <c r="B1570" t="s">
        <v>7182</v>
      </c>
    </row>
    <row r="1571" spans="1:2" x14ac:dyDescent="0.25">
      <c r="A1571" t="s">
        <v>4288</v>
      </c>
      <c r="B1571" t="s">
        <v>7183</v>
      </c>
    </row>
    <row r="1572" spans="1:2" x14ac:dyDescent="0.25">
      <c r="A1572" t="s">
        <v>4288</v>
      </c>
      <c r="B1572" t="s">
        <v>7184</v>
      </c>
    </row>
    <row r="1573" spans="1:2" x14ac:dyDescent="0.25">
      <c r="A1573" t="s">
        <v>4329</v>
      </c>
      <c r="B1573" t="s">
        <v>8021</v>
      </c>
    </row>
    <row r="1574" spans="1:2" x14ac:dyDescent="0.25">
      <c r="A1574" t="s">
        <v>4329</v>
      </c>
      <c r="B1574" t="s">
        <v>8022</v>
      </c>
    </row>
    <row r="1575" spans="1:2" x14ac:dyDescent="0.25">
      <c r="A1575" t="s">
        <v>4329</v>
      </c>
      <c r="B1575" t="s">
        <v>7182</v>
      </c>
    </row>
    <row r="1576" spans="1:2" x14ac:dyDescent="0.25">
      <c r="A1576" t="s">
        <v>4329</v>
      </c>
      <c r="B1576" t="s">
        <v>7183</v>
      </c>
    </row>
    <row r="1577" spans="1:2" x14ac:dyDescent="0.25">
      <c r="A1577" t="s">
        <v>4329</v>
      </c>
      <c r="B1577" t="s">
        <v>7184</v>
      </c>
    </row>
    <row r="1578" spans="1:2" x14ac:dyDescent="0.25">
      <c r="A1578" t="s">
        <v>4335</v>
      </c>
      <c r="B1578" t="s">
        <v>8023</v>
      </c>
    </row>
    <row r="1579" spans="1:2" x14ac:dyDescent="0.25">
      <c r="A1579" t="s">
        <v>4335</v>
      </c>
      <c r="B1579" t="s">
        <v>8024</v>
      </c>
    </row>
    <row r="1580" spans="1:2" x14ac:dyDescent="0.25">
      <c r="A1580" t="s">
        <v>4335</v>
      </c>
      <c r="B1580" t="s">
        <v>7182</v>
      </c>
    </row>
    <row r="1581" spans="1:2" x14ac:dyDescent="0.25">
      <c r="A1581" t="s">
        <v>4335</v>
      </c>
      <c r="B1581" t="s">
        <v>7183</v>
      </c>
    </row>
    <row r="1582" spans="1:2" x14ac:dyDescent="0.25">
      <c r="A1582" t="s">
        <v>4335</v>
      </c>
      <c r="B1582" t="s">
        <v>7184</v>
      </c>
    </row>
    <row r="1583" spans="1:2" x14ac:dyDescent="0.25">
      <c r="A1583" t="s">
        <v>4387</v>
      </c>
      <c r="B1583" t="s">
        <v>7948</v>
      </c>
    </row>
    <row r="1584" spans="1:2" x14ac:dyDescent="0.25">
      <c r="A1584" t="s">
        <v>4387</v>
      </c>
      <c r="B1584" t="s">
        <v>7637</v>
      </c>
    </row>
    <row r="1585" spans="1:2" x14ac:dyDescent="0.25">
      <c r="A1585" t="s">
        <v>4387</v>
      </c>
      <c r="B1585" t="s">
        <v>7182</v>
      </c>
    </row>
    <row r="1586" spans="1:2" x14ac:dyDescent="0.25">
      <c r="A1586" t="s">
        <v>4387</v>
      </c>
      <c r="B1586" t="s">
        <v>7183</v>
      </c>
    </row>
    <row r="1587" spans="1:2" x14ac:dyDescent="0.25">
      <c r="A1587" t="s">
        <v>4387</v>
      </c>
      <c r="B1587" t="s">
        <v>7184</v>
      </c>
    </row>
    <row r="1588" spans="1:2" x14ac:dyDescent="0.25">
      <c r="A1588" t="s">
        <v>4394</v>
      </c>
      <c r="B1588" t="s">
        <v>8025</v>
      </c>
    </row>
    <row r="1589" spans="1:2" x14ac:dyDescent="0.25">
      <c r="A1589" t="s">
        <v>4394</v>
      </c>
      <c r="B1589" t="s">
        <v>8026</v>
      </c>
    </row>
    <row r="1590" spans="1:2" x14ac:dyDescent="0.25">
      <c r="A1590" t="s">
        <v>4394</v>
      </c>
      <c r="B1590" t="s">
        <v>8027</v>
      </c>
    </row>
    <row r="1591" spans="1:2" x14ac:dyDescent="0.25">
      <c r="A1591" t="s">
        <v>4394</v>
      </c>
      <c r="B1591" t="s">
        <v>8028</v>
      </c>
    </row>
    <row r="1592" spans="1:2" x14ac:dyDescent="0.25">
      <c r="A1592" t="s">
        <v>4394</v>
      </c>
      <c r="B1592" t="s">
        <v>8029</v>
      </c>
    </row>
    <row r="1593" spans="1:2" x14ac:dyDescent="0.25">
      <c r="A1593" t="s">
        <v>4394</v>
      </c>
      <c r="B1593" t="s">
        <v>7182</v>
      </c>
    </row>
    <row r="1594" spans="1:2" x14ac:dyDescent="0.25">
      <c r="A1594" t="s">
        <v>4394</v>
      </c>
      <c r="B1594" t="s">
        <v>7183</v>
      </c>
    </row>
    <row r="1595" spans="1:2" x14ac:dyDescent="0.25">
      <c r="A1595" t="s">
        <v>4394</v>
      </c>
      <c r="B1595" t="s">
        <v>7184</v>
      </c>
    </row>
    <row r="1596" spans="1:2" x14ac:dyDescent="0.25">
      <c r="A1596" t="s">
        <v>4397</v>
      </c>
      <c r="B1596" t="s">
        <v>8030</v>
      </c>
    </row>
    <row r="1597" spans="1:2" x14ac:dyDescent="0.25">
      <c r="A1597" t="s">
        <v>4397</v>
      </c>
      <c r="B1597" t="s">
        <v>7910</v>
      </c>
    </row>
    <row r="1598" spans="1:2" x14ac:dyDescent="0.25">
      <c r="A1598" t="s">
        <v>4397</v>
      </c>
      <c r="B1598" t="s">
        <v>7182</v>
      </c>
    </row>
    <row r="1599" spans="1:2" x14ac:dyDescent="0.25">
      <c r="A1599" t="s">
        <v>4397</v>
      </c>
      <c r="B1599" t="s">
        <v>7183</v>
      </c>
    </row>
    <row r="1600" spans="1:2" x14ac:dyDescent="0.25">
      <c r="A1600" t="s">
        <v>4397</v>
      </c>
      <c r="B1600" t="s">
        <v>7184</v>
      </c>
    </row>
    <row r="1601" spans="1:2" x14ac:dyDescent="0.25">
      <c r="A1601" t="s">
        <v>4409</v>
      </c>
      <c r="B1601" t="s">
        <v>8031</v>
      </c>
    </row>
    <row r="1602" spans="1:2" x14ac:dyDescent="0.25">
      <c r="A1602" t="s">
        <v>4409</v>
      </c>
      <c r="B1602" t="s">
        <v>7492</v>
      </c>
    </row>
    <row r="1603" spans="1:2" x14ac:dyDescent="0.25">
      <c r="A1603" t="s">
        <v>4409</v>
      </c>
      <c r="B1603" t="s">
        <v>8032</v>
      </c>
    </row>
    <row r="1604" spans="1:2" x14ac:dyDescent="0.25">
      <c r="A1604" t="s">
        <v>4409</v>
      </c>
      <c r="B1604" t="s">
        <v>8033</v>
      </c>
    </row>
    <row r="1605" spans="1:2" x14ac:dyDescent="0.25">
      <c r="A1605" t="s">
        <v>4409</v>
      </c>
      <c r="B1605" t="s">
        <v>7182</v>
      </c>
    </row>
    <row r="1606" spans="1:2" x14ac:dyDescent="0.25">
      <c r="A1606" t="s">
        <v>4409</v>
      </c>
      <c r="B1606" t="s">
        <v>7183</v>
      </c>
    </row>
    <row r="1607" spans="1:2" x14ac:dyDescent="0.25">
      <c r="A1607" t="s">
        <v>4409</v>
      </c>
      <c r="B1607" t="s">
        <v>7184</v>
      </c>
    </row>
    <row r="1608" spans="1:2" x14ac:dyDescent="0.25">
      <c r="A1608" t="s">
        <v>4418</v>
      </c>
      <c r="B1608" t="s">
        <v>8034</v>
      </c>
    </row>
    <row r="1609" spans="1:2" x14ac:dyDescent="0.25">
      <c r="A1609" t="s">
        <v>4418</v>
      </c>
      <c r="B1609" t="s">
        <v>8035</v>
      </c>
    </row>
    <row r="1610" spans="1:2" x14ac:dyDescent="0.25">
      <c r="A1610" t="s">
        <v>4418</v>
      </c>
      <c r="B1610" t="s">
        <v>8036</v>
      </c>
    </row>
    <row r="1611" spans="1:2" x14ac:dyDescent="0.25">
      <c r="A1611" t="s">
        <v>4418</v>
      </c>
      <c r="B1611" t="s">
        <v>8037</v>
      </c>
    </row>
    <row r="1612" spans="1:2" x14ac:dyDescent="0.25">
      <c r="A1612" t="s">
        <v>4418</v>
      </c>
      <c r="B1612" t="s">
        <v>8038</v>
      </c>
    </row>
    <row r="1613" spans="1:2" x14ac:dyDescent="0.25">
      <c r="A1613" t="s">
        <v>4418</v>
      </c>
      <c r="B1613" t="s">
        <v>8032</v>
      </c>
    </row>
    <row r="1614" spans="1:2" x14ac:dyDescent="0.25">
      <c r="A1614" t="s">
        <v>4418</v>
      </c>
      <c r="B1614" t="s">
        <v>8039</v>
      </c>
    </row>
    <row r="1615" spans="1:2" x14ac:dyDescent="0.25">
      <c r="A1615" t="s">
        <v>4418</v>
      </c>
      <c r="B1615" t="s">
        <v>8040</v>
      </c>
    </row>
    <row r="1616" spans="1:2" x14ac:dyDescent="0.25">
      <c r="A1616" t="s">
        <v>4423</v>
      </c>
      <c r="B1616" t="s">
        <v>8041</v>
      </c>
    </row>
    <row r="1617" spans="1:2" x14ac:dyDescent="0.25">
      <c r="A1617" t="s">
        <v>4423</v>
      </c>
      <c r="B1617" t="s">
        <v>8042</v>
      </c>
    </row>
    <row r="1618" spans="1:2" x14ac:dyDescent="0.25">
      <c r="A1618" t="s">
        <v>4423</v>
      </c>
      <c r="B1618" t="s">
        <v>8043</v>
      </c>
    </row>
    <row r="1619" spans="1:2" x14ac:dyDescent="0.25">
      <c r="A1619" t="s">
        <v>4443</v>
      </c>
      <c r="B1619" t="s">
        <v>8044</v>
      </c>
    </row>
    <row r="1620" spans="1:2" x14ac:dyDescent="0.25">
      <c r="A1620" t="s">
        <v>4443</v>
      </c>
      <c r="B1620" t="s">
        <v>8045</v>
      </c>
    </row>
    <row r="1621" spans="1:2" x14ac:dyDescent="0.25">
      <c r="A1621" t="s">
        <v>4443</v>
      </c>
      <c r="B1621" t="s">
        <v>7602</v>
      </c>
    </row>
    <row r="1622" spans="1:2" x14ac:dyDescent="0.25">
      <c r="A1622" t="s">
        <v>4443</v>
      </c>
      <c r="B1622" t="s">
        <v>7603</v>
      </c>
    </row>
    <row r="1623" spans="1:2" x14ac:dyDescent="0.25">
      <c r="A1623" t="s">
        <v>4443</v>
      </c>
      <c r="B1623" t="s">
        <v>7182</v>
      </c>
    </row>
    <row r="1624" spans="1:2" x14ac:dyDescent="0.25">
      <c r="A1624" t="s">
        <v>4443</v>
      </c>
      <c r="B1624" t="s">
        <v>7183</v>
      </c>
    </row>
    <row r="1625" spans="1:2" x14ac:dyDescent="0.25">
      <c r="A1625" t="s">
        <v>4443</v>
      </c>
      <c r="B1625" t="s">
        <v>7184</v>
      </c>
    </row>
    <row r="1626" spans="1:2" x14ac:dyDescent="0.25">
      <c r="A1626" t="s">
        <v>4470</v>
      </c>
      <c r="B1626" t="s">
        <v>7416</v>
      </c>
    </row>
    <row r="1627" spans="1:2" x14ac:dyDescent="0.25">
      <c r="A1627" t="s">
        <v>4470</v>
      </c>
      <c r="B1627" t="s">
        <v>7417</v>
      </c>
    </row>
    <row r="1628" spans="1:2" x14ac:dyDescent="0.25">
      <c r="A1628" t="s">
        <v>4470</v>
      </c>
      <c r="B1628" t="s">
        <v>7182</v>
      </c>
    </row>
    <row r="1629" spans="1:2" x14ac:dyDescent="0.25">
      <c r="A1629" t="s">
        <v>4470</v>
      </c>
      <c r="B1629" t="s">
        <v>7183</v>
      </c>
    </row>
    <row r="1630" spans="1:2" x14ac:dyDescent="0.25">
      <c r="A1630" t="s">
        <v>4470</v>
      </c>
      <c r="B1630" t="s">
        <v>7184</v>
      </c>
    </row>
    <row r="1631" spans="1:2" x14ac:dyDescent="0.25">
      <c r="A1631" t="s">
        <v>4498</v>
      </c>
      <c r="B1631" t="s">
        <v>8046</v>
      </c>
    </row>
    <row r="1632" spans="1:2" x14ac:dyDescent="0.25">
      <c r="A1632" t="s">
        <v>4498</v>
      </c>
      <c r="B1632" t="s">
        <v>8047</v>
      </c>
    </row>
    <row r="1633" spans="1:2" x14ac:dyDescent="0.25">
      <c r="A1633" t="s">
        <v>4498</v>
      </c>
      <c r="B1633" t="s">
        <v>7613</v>
      </c>
    </row>
    <row r="1634" spans="1:2" x14ac:dyDescent="0.25">
      <c r="A1634" t="s">
        <v>4498</v>
      </c>
      <c r="B1634" t="s">
        <v>7183</v>
      </c>
    </row>
    <row r="1635" spans="1:2" x14ac:dyDescent="0.25">
      <c r="A1635" t="s">
        <v>4498</v>
      </c>
      <c r="B1635" t="s">
        <v>7184</v>
      </c>
    </row>
    <row r="1636" spans="1:2" x14ac:dyDescent="0.25">
      <c r="A1636" t="s">
        <v>4507</v>
      </c>
      <c r="B1636" t="s">
        <v>8048</v>
      </c>
    </row>
    <row r="1637" spans="1:2" x14ac:dyDescent="0.25">
      <c r="A1637" t="s">
        <v>4507</v>
      </c>
      <c r="B1637" t="s">
        <v>8049</v>
      </c>
    </row>
    <row r="1638" spans="1:2" x14ac:dyDescent="0.25">
      <c r="A1638" t="s">
        <v>4507</v>
      </c>
      <c r="B1638" t="s">
        <v>7182</v>
      </c>
    </row>
    <row r="1639" spans="1:2" x14ac:dyDescent="0.25">
      <c r="A1639" t="s">
        <v>4507</v>
      </c>
      <c r="B1639" t="s">
        <v>7183</v>
      </c>
    </row>
    <row r="1640" spans="1:2" x14ac:dyDescent="0.25">
      <c r="A1640" t="s">
        <v>4507</v>
      </c>
      <c r="B1640" t="s">
        <v>7184</v>
      </c>
    </row>
    <row r="1641" spans="1:2" x14ac:dyDescent="0.25">
      <c r="A1641" t="s">
        <v>4536</v>
      </c>
      <c r="B1641" t="s">
        <v>8050</v>
      </c>
    </row>
    <row r="1642" spans="1:2" x14ac:dyDescent="0.25">
      <c r="A1642" t="s">
        <v>4536</v>
      </c>
      <c r="B1642" t="s">
        <v>7834</v>
      </c>
    </row>
    <row r="1643" spans="1:2" x14ac:dyDescent="0.25">
      <c r="A1643" t="s">
        <v>4536</v>
      </c>
      <c r="B1643" t="s">
        <v>7835</v>
      </c>
    </row>
    <row r="1644" spans="1:2" x14ac:dyDescent="0.25">
      <c r="A1644" t="s">
        <v>4536</v>
      </c>
      <c r="B1644" t="s">
        <v>7182</v>
      </c>
    </row>
    <row r="1645" spans="1:2" x14ac:dyDescent="0.25">
      <c r="A1645" t="s">
        <v>4536</v>
      </c>
      <c r="B1645" t="s">
        <v>7183</v>
      </c>
    </row>
    <row r="1646" spans="1:2" x14ac:dyDescent="0.25">
      <c r="A1646" t="s">
        <v>4536</v>
      </c>
      <c r="B1646" t="s">
        <v>7184</v>
      </c>
    </row>
    <row r="1647" spans="1:2" x14ac:dyDescent="0.25">
      <c r="A1647" t="s">
        <v>4538</v>
      </c>
      <c r="B1647" t="s">
        <v>8051</v>
      </c>
    </row>
    <row r="1648" spans="1:2" x14ac:dyDescent="0.25">
      <c r="A1648" t="s">
        <v>4538</v>
      </c>
      <c r="B1648" t="s">
        <v>7431</v>
      </c>
    </row>
    <row r="1649" spans="1:2" x14ac:dyDescent="0.25">
      <c r="A1649" t="s">
        <v>4538</v>
      </c>
      <c r="B1649" t="s">
        <v>7432</v>
      </c>
    </row>
    <row r="1650" spans="1:2" x14ac:dyDescent="0.25">
      <c r="A1650" t="s">
        <v>4538</v>
      </c>
      <c r="B1650" t="s">
        <v>7433</v>
      </c>
    </row>
    <row r="1651" spans="1:2" x14ac:dyDescent="0.25">
      <c r="A1651" t="s">
        <v>4538</v>
      </c>
      <c r="B1651" t="s">
        <v>7555</v>
      </c>
    </row>
    <row r="1652" spans="1:2" x14ac:dyDescent="0.25">
      <c r="A1652" t="s">
        <v>4538</v>
      </c>
      <c r="B1652" t="s">
        <v>7182</v>
      </c>
    </row>
    <row r="1653" spans="1:2" x14ac:dyDescent="0.25">
      <c r="A1653" t="s">
        <v>4538</v>
      </c>
      <c r="B1653" t="s">
        <v>7183</v>
      </c>
    </row>
    <row r="1654" spans="1:2" x14ac:dyDescent="0.25">
      <c r="A1654" t="s">
        <v>4538</v>
      </c>
      <c r="B1654" t="s">
        <v>7184</v>
      </c>
    </row>
    <row r="1655" spans="1:2" x14ac:dyDescent="0.25">
      <c r="A1655" t="s">
        <v>4604</v>
      </c>
      <c r="B1655" t="s">
        <v>8052</v>
      </c>
    </row>
    <row r="1656" spans="1:2" x14ac:dyDescent="0.25">
      <c r="A1656" t="s">
        <v>4604</v>
      </c>
      <c r="B1656" t="s">
        <v>8053</v>
      </c>
    </row>
    <row r="1657" spans="1:2" x14ac:dyDescent="0.25">
      <c r="A1657" t="s">
        <v>4604</v>
      </c>
      <c r="B1657" t="s">
        <v>8054</v>
      </c>
    </row>
    <row r="1658" spans="1:2" x14ac:dyDescent="0.25">
      <c r="A1658" t="s">
        <v>4604</v>
      </c>
      <c r="B1658" t="s">
        <v>7182</v>
      </c>
    </row>
    <row r="1659" spans="1:2" x14ac:dyDescent="0.25">
      <c r="A1659" t="s">
        <v>4604</v>
      </c>
      <c r="B1659" t="s">
        <v>7183</v>
      </c>
    </row>
    <row r="1660" spans="1:2" x14ac:dyDescent="0.25">
      <c r="A1660" t="s">
        <v>4604</v>
      </c>
      <c r="B1660" t="s">
        <v>7659</v>
      </c>
    </row>
    <row r="1661" spans="1:2" x14ac:dyDescent="0.25">
      <c r="A1661" t="s">
        <v>4836</v>
      </c>
      <c r="B1661" t="s">
        <v>8055</v>
      </c>
    </row>
    <row r="1662" spans="1:2" x14ac:dyDescent="0.25">
      <c r="A1662" t="s">
        <v>4836</v>
      </c>
      <c r="B1662" t="s">
        <v>8056</v>
      </c>
    </row>
    <row r="1663" spans="1:2" x14ac:dyDescent="0.25">
      <c r="A1663" t="s">
        <v>4836</v>
      </c>
      <c r="B1663" t="s">
        <v>8057</v>
      </c>
    </row>
    <row r="1664" spans="1:2" x14ac:dyDescent="0.25">
      <c r="A1664" t="s">
        <v>4836</v>
      </c>
      <c r="B1664" t="s">
        <v>8058</v>
      </c>
    </row>
    <row r="1665" spans="1:2" x14ac:dyDescent="0.25">
      <c r="A1665" t="s">
        <v>4836</v>
      </c>
      <c r="B1665" t="s">
        <v>7807</v>
      </c>
    </row>
    <row r="1666" spans="1:2" x14ac:dyDescent="0.25">
      <c r="A1666" t="s">
        <v>4866</v>
      </c>
      <c r="B1666" t="s">
        <v>8059</v>
      </c>
    </row>
    <row r="1667" spans="1:2" x14ac:dyDescent="0.25">
      <c r="A1667" t="s">
        <v>4866</v>
      </c>
      <c r="B1667" t="s">
        <v>8060</v>
      </c>
    </row>
    <row r="1668" spans="1:2" x14ac:dyDescent="0.25">
      <c r="A1668" t="s">
        <v>4866</v>
      </c>
      <c r="B1668" t="s">
        <v>8061</v>
      </c>
    </row>
    <row r="1669" spans="1:2" x14ac:dyDescent="0.25">
      <c r="A1669" t="s">
        <v>4866</v>
      </c>
      <c r="B1669" t="s">
        <v>8062</v>
      </c>
    </row>
    <row r="1670" spans="1:2" x14ac:dyDescent="0.25">
      <c r="A1670" t="s">
        <v>4866</v>
      </c>
      <c r="B1670" t="s">
        <v>7182</v>
      </c>
    </row>
    <row r="1671" spans="1:2" x14ac:dyDescent="0.25">
      <c r="A1671" t="s">
        <v>4866</v>
      </c>
      <c r="B1671" t="s">
        <v>7183</v>
      </c>
    </row>
    <row r="1672" spans="1:2" x14ac:dyDescent="0.25">
      <c r="A1672" t="s">
        <v>4866</v>
      </c>
      <c r="B1672" t="s">
        <v>7184</v>
      </c>
    </row>
    <row r="1673" spans="1:2" x14ac:dyDescent="0.25">
      <c r="A1673" t="s">
        <v>4869</v>
      </c>
      <c r="B1673" t="s">
        <v>7981</v>
      </c>
    </row>
    <row r="1674" spans="1:2" x14ac:dyDescent="0.25">
      <c r="A1674" t="s">
        <v>4869</v>
      </c>
      <c r="B1674" t="s">
        <v>7982</v>
      </c>
    </row>
    <row r="1675" spans="1:2" x14ac:dyDescent="0.25">
      <c r="A1675" t="s">
        <v>4869</v>
      </c>
      <c r="B1675" t="s">
        <v>7613</v>
      </c>
    </row>
    <row r="1676" spans="1:2" x14ac:dyDescent="0.25">
      <c r="A1676" t="s">
        <v>4869</v>
      </c>
      <c r="B1676" t="s">
        <v>7182</v>
      </c>
    </row>
    <row r="1677" spans="1:2" x14ac:dyDescent="0.25">
      <c r="A1677" t="s">
        <v>4869</v>
      </c>
      <c r="B1677" t="s">
        <v>7183</v>
      </c>
    </row>
    <row r="1678" spans="1:2" x14ac:dyDescent="0.25">
      <c r="A1678" t="s">
        <v>4869</v>
      </c>
      <c r="B1678" t="s">
        <v>7184</v>
      </c>
    </row>
    <row r="1679" spans="1:2" x14ac:dyDescent="0.25">
      <c r="A1679" t="s">
        <v>4886</v>
      </c>
      <c r="B1679" t="s">
        <v>8063</v>
      </c>
    </row>
    <row r="1680" spans="1:2" x14ac:dyDescent="0.25">
      <c r="A1680" t="s">
        <v>4886</v>
      </c>
      <c r="B1680" t="s">
        <v>8064</v>
      </c>
    </row>
    <row r="1681" spans="1:2" x14ac:dyDescent="0.25">
      <c r="A1681" t="s">
        <v>4886</v>
      </c>
      <c r="B1681" t="s">
        <v>8065</v>
      </c>
    </row>
    <row r="1682" spans="1:2" x14ac:dyDescent="0.25">
      <c r="A1682" t="s">
        <v>4886</v>
      </c>
      <c r="B1682" t="s">
        <v>7182</v>
      </c>
    </row>
    <row r="1683" spans="1:2" x14ac:dyDescent="0.25">
      <c r="A1683" t="s">
        <v>4886</v>
      </c>
      <c r="B1683" t="s">
        <v>7183</v>
      </c>
    </row>
    <row r="1684" spans="1:2" x14ac:dyDescent="0.25">
      <c r="A1684" t="s">
        <v>4886</v>
      </c>
      <c r="B1684" t="s">
        <v>7184</v>
      </c>
    </row>
    <row r="1685" spans="1:2" x14ac:dyDescent="0.25">
      <c r="A1685" t="s">
        <v>4912</v>
      </c>
      <c r="B1685" t="s">
        <v>8066</v>
      </c>
    </row>
    <row r="1686" spans="1:2" x14ac:dyDescent="0.25">
      <c r="A1686" t="s">
        <v>4912</v>
      </c>
      <c r="B1686" t="s">
        <v>8067</v>
      </c>
    </row>
    <row r="1687" spans="1:2" x14ac:dyDescent="0.25">
      <c r="A1687" t="s">
        <v>4912</v>
      </c>
      <c r="B1687" t="s">
        <v>8068</v>
      </c>
    </row>
    <row r="1688" spans="1:2" x14ac:dyDescent="0.25">
      <c r="A1688" t="s">
        <v>4912</v>
      </c>
      <c r="B1688" t="s">
        <v>8069</v>
      </c>
    </row>
    <row r="1689" spans="1:2" x14ac:dyDescent="0.25">
      <c r="A1689" t="s">
        <v>4912</v>
      </c>
      <c r="B1689" t="s">
        <v>8070</v>
      </c>
    </row>
    <row r="1690" spans="1:2" x14ac:dyDescent="0.25">
      <c r="A1690" t="s">
        <v>4912</v>
      </c>
      <c r="B1690" t="s">
        <v>8071</v>
      </c>
    </row>
    <row r="1691" spans="1:2" x14ac:dyDescent="0.25">
      <c r="A1691" t="s">
        <v>4912</v>
      </c>
      <c r="B1691" t="s">
        <v>7182</v>
      </c>
    </row>
    <row r="1692" spans="1:2" x14ac:dyDescent="0.25">
      <c r="A1692" t="s">
        <v>4912</v>
      </c>
      <c r="B1692" t="s">
        <v>7183</v>
      </c>
    </row>
    <row r="1693" spans="1:2" x14ac:dyDescent="0.25">
      <c r="A1693" t="s">
        <v>4912</v>
      </c>
      <c r="B1693" t="s">
        <v>7184</v>
      </c>
    </row>
    <row r="1694" spans="1:2" x14ac:dyDescent="0.25">
      <c r="A1694" t="s">
        <v>4952</v>
      </c>
      <c r="B1694" t="s">
        <v>8072</v>
      </c>
    </row>
    <row r="1695" spans="1:2" x14ac:dyDescent="0.25">
      <c r="A1695" t="s">
        <v>4952</v>
      </c>
      <c r="B1695" t="s">
        <v>8073</v>
      </c>
    </row>
    <row r="1696" spans="1:2" x14ac:dyDescent="0.25">
      <c r="A1696" t="s">
        <v>4952</v>
      </c>
      <c r="B1696" t="s">
        <v>8074</v>
      </c>
    </row>
    <row r="1697" spans="1:2" x14ac:dyDescent="0.25">
      <c r="A1697" t="s">
        <v>4952</v>
      </c>
      <c r="B1697" t="s">
        <v>8075</v>
      </c>
    </row>
    <row r="1698" spans="1:2" x14ac:dyDescent="0.25">
      <c r="A1698" t="s">
        <v>4952</v>
      </c>
      <c r="B1698" t="s">
        <v>8076</v>
      </c>
    </row>
    <row r="1699" spans="1:2" x14ac:dyDescent="0.25">
      <c r="A1699" t="s">
        <v>4952</v>
      </c>
      <c r="B1699" t="s">
        <v>8077</v>
      </c>
    </row>
    <row r="1700" spans="1:2" x14ac:dyDescent="0.25">
      <c r="A1700" t="s">
        <v>4952</v>
      </c>
      <c r="B1700" t="s">
        <v>7182</v>
      </c>
    </row>
    <row r="1701" spans="1:2" x14ac:dyDescent="0.25">
      <c r="A1701" t="s">
        <v>4952</v>
      </c>
      <c r="B1701" t="s">
        <v>7183</v>
      </c>
    </row>
    <row r="1702" spans="1:2" x14ac:dyDescent="0.25">
      <c r="A1702" t="s">
        <v>4952</v>
      </c>
      <c r="B1702" t="s">
        <v>7184</v>
      </c>
    </row>
    <row r="1703" spans="1:2" x14ac:dyDescent="0.25">
      <c r="A1703" t="s">
        <v>4983</v>
      </c>
      <c r="B1703" t="s">
        <v>8078</v>
      </c>
    </row>
    <row r="1704" spans="1:2" x14ac:dyDescent="0.25">
      <c r="A1704" t="s">
        <v>4983</v>
      </c>
      <c r="B1704" t="s">
        <v>8079</v>
      </c>
    </row>
    <row r="1705" spans="1:2" x14ac:dyDescent="0.25">
      <c r="A1705" t="s">
        <v>4983</v>
      </c>
      <c r="B1705" t="s">
        <v>7182</v>
      </c>
    </row>
    <row r="1706" spans="1:2" x14ac:dyDescent="0.25">
      <c r="A1706" t="s">
        <v>4983</v>
      </c>
      <c r="B1706" t="s">
        <v>7183</v>
      </c>
    </row>
    <row r="1707" spans="1:2" x14ac:dyDescent="0.25">
      <c r="A1707" t="s">
        <v>4983</v>
      </c>
      <c r="B1707" t="s">
        <v>7184</v>
      </c>
    </row>
    <row r="1708" spans="1:2" x14ac:dyDescent="0.25">
      <c r="A1708" t="s">
        <v>5059</v>
      </c>
      <c r="B1708" t="s">
        <v>8080</v>
      </c>
    </row>
    <row r="1709" spans="1:2" x14ac:dyDescent="0.25">
      <c r="A1709" t="s">
        <v>5059</v>
      </c>
      <c r="B1709" t="s">
        <v>8081</v>
      </c>
    </row>
    <row r="1710" spans="1:2" x14ac:dyDescent="0.25">
      <c r="A1710" t="s">
        <v>5095</v>
      </c>
      <c r="B1710" t="s">
        <v>8082</v>
      </c>
    </row>
    <row r="1711" spans="1:2" x14ac:dyDescent="0.25">
      <c r="A1711" t="s">
        <v>5095</v>
      </c>
      <c r="B1711" t="s">
        <v>8083</v>
      </c>
    </row>
    <row r="1712" spans="1:2" x14ac:dyDescent="0.25">
      <c r="A1712" t="s">
        <v>5095</v>
      </c>
      <c r="B1712" t="s">
        <v>8084</v>
      </c>
    </row>
    <row r="1713" spans="1:2" x14ac:dyDescent="0.25">
      <c r="A1713" t="s">
        <v>5095</v>
      </c>
      <c r="B1713" t="s">
        <v>8085</v>
      </c>
    </row>
    <row r="1714" spans="1:2" x14ac:dyDescent="0.25">
      <c r="A1714" t="s">
        <v>5095</v>
      </c>
      <c r="B1714" t="s">
        <v>8086</v>
      </c>
    </row>
    <row r="1715" spans="1:2" x14ac:dyDescent="0.25">
      <c r="A1715" t="s">
        <v>5095</v>
      </c>
      <c r="B1715" t="s">
        <v>7182</v>
      </c>
    </row>
    <row r="1716" spans="1:2" x14ac:dyDescent="0.25">
      <c r="A1716" t="s">
        <v>5095</v>
      </c>
      <c r="B1716" t="s">
        <v>7183</v>
      </c>
    </row>
    <row r="1717" spans="1:2" x14ac:dyDescent="0.25">
      <c r="A1717" t="s">
        <v>5095</v>
      </c>
      <c r="B1717" t="s">
        <v>7184</v>
      </c>
    </row>
    <row r="1718" spans="1:2" x14ac:dyDescent="0.25">
      <c r="A1718" t="s">
        <v>5118</v>
      </c>
      <c r="B1718" t="s">
        <v>8087</v>
      </c>
    </row>
    <row r="1719" spans="1:2" x14ac:dyDescent="0.25">
      <c r="A1719" t="s">
        <v>5118</v>
      </c>
      <c r="B1719" t="s">
        <v>8088</v>
      </c>
    </row>
    <row r="1720" spans="1:2" x14ac:dyDescent="0.25">
      <c r="A1720" t="s">
        <v>5118</v>
      </c>
      <c r="B1720" t="s">
        <v>8089</v>
      </c>
    </row>
    <row r="1721" spans="1:2" x14ac:dyDescent="0.25">
      <c r="A1721" t="s">
        <v>5118</v>
      </c>
      <c r="B1721" t="s">
        <v>8090</v>
      </c>
    </row>
    <row r="1722" spans="1:2" x14ac:dyDescent="0.25">
      <c r="A1722" t="s">
        <v>5118</v>
      </c>
      <c r="B1722" t="s">
        <v>8091</v>
      </c>
    </row>
    <row r="1723" spans="1:2" x14ac:dyDescent="0.25">
      <c r="A1723" t="s">
        <v>5118</v>
      </c>
      <c r="B1723" t="s">
        <v>7182</v>
      </c>
    </row>
    <row r="1724" spans="1:2" x14ac:dyDescent="0.25">
      <c r="A1724" t="s">
        <v>5118</v>
      </c>
      <c r="B1724" t="s">
        <v>7183</v>
      </c>
    </row>
    <row r="1725" spans="1:2" x14ac:dyDescent="0.25">
      <c r="A1725" t="s">
        <v>5118</v>
      </c>
      <c r="B1725" t="s">
        <v>7184</v>
      </c>
    </row>
    <row r="1726" spans="1:2" x14ac:dyDescent="0.25">
      <c r="A1726" t="s">
        <v>5132</v>
      </c>
      <c r="B1726" t="s">
        <v>8092</v>
      </c>
    </row>
    <row r="1727" spans="1:2" x14ac:dyDescent="0.25">
      <c r="A1727" t="s">
        <v>5132</v>
      </c>
      <c r="B1727" t="s">
        <v>8093</v>
      </c>
    </row>
    <row r="1728" spans="1:2" x14ac:dyDescent="0.25">
      <c r="A1728" t="s">
        <v>5132</v>
      </c>
      <c r="B1728" t="s">
        <v>8094</v>
      </c>
    </row>
    <row r="1729" spans="1:2" x14ac:dyDescent="0.25">
      <c r="A1729" t="s">
        <v>5132</v>
      </c>
      <c r="B1729" t="s">
        <v>8095</v>
      </c>
    </row>
    <row r="1730" spans="1:2" x14ac:dyDescent="0.25">
      <c r="A1730" t="s">
        <v>5132</v>
      </c>
      <c r="B1730" t="s">
        <v>8096</v>
      </c>
    </row>
    <row r="1731" spans="1:2" x14ac:dyDescent="0.25">
      <c r="A1731" t="s">
        <v>5132</v>
      </c>
      <c r="B1731" t="s">
        <v>8097</v>
      </c>
    </row>
    <row r="1732" spans="1:2" x14ac:dyDescent="0.25">
      <c r="A1732" t="s">
        <v>5132</v>
      </c>
      <c r="B1732" t="s">
        <v>7182</v>
      </c>
    </row>
    <row r="1733" spans="1:2" x14ac:dyDescent="0.25">
      <c r="A1733" t="s">
        <v>5132</v>
      </c>
      <c r="B1733" t="s">
        <v>7183</v>
      </c>
    </row>
    <row r="1734" spans="1:2" x14ac:dyDescent="0.25">
      <c r="A1734" t="s">
        <v>5132</v>
      </c>
      <c r="B1734" t="s">
        <v>7184</v>
      </c>
    </row>
    <row r="1735" spans="1:2" x14ac:dyDescent="0.25">
      <c r="A1735" t="s">
        <v>5137</v>
      </c>
      <c r="B1735" t="s">
        <v>8098</v>
      </c>
    </row>
    <row r="1736" spans="1:2" x14ac:dyDescent="0.25">
      <c r="A1736" t="s">
        <v>5137</v>
      </c>
      <c r="B1736" t="s">
        <v>8099</v>
      </c>
    </row>
    <row r="1737" spans="1:2" x14ac:dyDescent="0.25">
      <c r="A1737" t="s">
        <v>5137</v>
      </c>
      <c r="B1737" t="s">
        <v>8100</v>
      </c>
    </row>
    <row r="1738" spans="1:2" x14ac:dyDescent="0.25">
      <c r="A1738" t="s">
        <v>5137</v>
      </c>
      <c r="B1738" t="s">
        <v>8101</v>
      </c>
    </row>
    <row r="1739" spans="1:2" x14ac:dyDescent="0.25">
      <c r="A1739" t="s">
        <v>5137</v>
      </c>
      <c r="B1739" t="s">
        <v>7182</v>
      </c>
    </row>
    <row r="1740" spans="1:2" x14ac:dyDescent="0.25">
      <c r="A1740" t="s">
        <v>5137</v>
      </c>
      <c r="B1740" t="s">
        <v>7183</v>
      </c>
    </row>
    <row r="1741" spans="1:2" x14ac:dyDescent="0.25">
      <c r="A1741" t="s">
        <v>5137</v>
      </c>
      <c r="B1741" t="s">
        <v>7184</v>
      </c>
    </row>
    <row r="1742" spans="1:2" x14ac:dyDescent="0.25">
      <c r="A1742" t="s">
        <v>5151</v>
      </c>
      <c r="B1742" t="s">
        <v>7905</v>
      </c>
    </row>
    <row r="1743" spans="1:2" x14ac:dyDescent="0.25">
      <c r="A1743" t="s">
        <v>5151</v>
      </c>
      <c r="B1743" t="s">
        <v>8102</v>
      </c>
    </row>
    <row r="1744" spans="1:2" x14ac:dyDescent="0.25">
      <c r="A1744" t="s">
        <v>5151</v>
      </c>
      <c r="B1744" t="s">
        <v>7182</v>
      </c>
    </row>
    <row r="1745" spans="1:2" x14ac:dyDescent="0.25">
      <c r="A1745" t="s">
        <v>5151</v>
      </c>
      <c r="B1745" t="s">
        <v>7183</v>
      </c>
    </row>
    <row r="1746" spans="1:2" x14ac:dyDescent="0.25">
      <c r="A1746" t="s">
        <v>5151</v>
      </c>
      <c r="B1746" t="s">
        <v>7184</v>
      </c>
    </row>
    <row r="1747" spans="1:2" x14ac:dyDescent="0.25">
      <c r="A1747" t="s">
        <v>5158</v>
      </c>
      <c r="B1747" t="s">
        <v>8103</v>
      </c>
    </row>
    <row r="1748" spans="1:2" x14ac:dyDescent="0.25">
      <c r="A1748" t="s">
        <v>5158</v>
      </c>
      <c r="B1748" t="s">
        <v>8104</v>
      </c>
    </row>
    <row r="1749" spans="1:2" x14ac:dyDescent="0.25">
      <c r="A1749" t="s">
        <v>5158</v>
      </c>
      <c r="B1749" t="s">
        <v>8105</v>
      </c>
    </row>
    <row r="1750" spans="1:2" x14ac:dyDescent="0.25">
      <c r="A1750" t="s">
        <v>5158</v>
      </c>
      <c r="B1750" t="s">
        <v>8106</v>
      </c>
    </row>
    <row r="1751" spans="1:2" x14ac:dyDescent="0.25">
      <c r="A1751" t="s">
        <v>5158</v>
      </c>
      <c r="B1751" t="s">
        <v>8107</v>
      </c>
    </row>
    <row r="1752" spans="1:2" x14ac:dyDescent="0.25">
      <c r="A1752" t="s">
        <v>5158</v>
      </c>
      <c r="B1752" t="s">
        <v>7182</v>
      </c>
    </row>
    <row r="1753" spans="1:2" x14ac:dyDescent="0.25">
      <c r="A1753" t="s">
        <v>5158</v>
      </c>
      <c r="B1753" t="s">
        <v>7183</v>
      </c>
    </row>
    <row r="1754" spans="1:2" x14ac:dyDescent="0.25">
      <c r="A1754" t="s">
        <v>5158</v>
      </c>
      <c r="B1754" t="s">
        <v>7184</v>
      </c>
    </row>
    <row r="1755" spans="1:2" x14ac:dyDescent="0.25">
      <c r="A1755" t="s">
        <v>5184</v>
      </c>
      <c r="B1755" t="s">
        <v>8108</v>
      </c>
    </row>
    <row r="1756" spans="1:2" x14ac:dyDescent="0.25">
      <c r="A1756" t="s">
        <v>5184</v>
      </c>
      <c r="B1756" t="s">
        <v>8109</v>
      </c>
    </row>
    <row r="1757" spans="1:2" x14ac:dyDescent="0.25">
      <c r="A1757" t="s">
        <v>5184</v>
      </c>
      <c r="B1757" t="s">
        <v>7182</v>
      </c>
    </row>
    <row r="1758" spans="1:2" x14ac:dyDescent="0.25">
      <c r="A1758" t="s">
        <v>5184</v>
      </c>
      <c r="B1758" t="s">
        <v>7183</v>
      </c>
    </row>
    <row r="1759" spans="1:2" x14ac:dyDescent="0.25">
      <c r="A1759" t="s">
        <v>5184</v>
      </c>
      <c r="B1759" t="s">
        <v>7184</v>
      </c>
    </row>
    <row r="1760" spans="1:2" x14ac:dyDescent="0.25">
      <c r="A1760" t="s">
        <v>5191</v>
      </c>
      <c r="B1760" t="s">
        <v>8110</v>
      </c>
    </row>
    <row r="1761" spans="1:2" x14ac:dyDescent="0.25">
      <c r="A1761" t="s">
        <v>5191</v>
      </c>
      <c r="B1761" t="s">
        <v>8111</v>
      </c>
    </row>
    <row r="1762" spans="1:2" x14ac:dyDescent="0.25">
      <c r="A1762" t="s">
        <v>5191</v>
      </c>
      <c r="B1762" t="s">
        <v>7182</v>
      </c>
    </row>
    <row r="1763" spans="1:2" x14ac:dyDescent="0.25">
      <c r="A1763" t="s">
        <v>5191</v>
      </c>
      <c r="B1763" t="s">
        <v>7183</v>
      </c>
    </row>
    <row r="1764" spans="1:2" x14ac:dyDescent="0.25">
      <c r="A1764" t="s">
        <v>5191</v>
      </c>
      <c r="B1764" t="s">
        <v>7184</v>
      </c>
    </row>
    <row r="1765" spans="1:2" x14ac:dyDescent="0.25">
      <c r="A1765" t="s">
        <v>5205</v>
      </c>
      <c r="B1765" t="s">
        <v>8112</v>
      </c>
    </row>
    <row r="1766" spans="1:2" x14ac:dyDescent="0.25">
      <c r="A1766" t="s">
        <v>5205</v>
      </c>
      <c r="B1766" t="s">
        <v>8113</v>
      </c>
    </row>
    <row r="1767" spans="1:2" x14ac:dyDescent="0.25">
      <c r="A1767" t="s">
        <v>5205</v>
      </c>
      <c r="B1767" t="s">
        <v>7215</v>
      </c>
    </row>
    <row r="1768" spans="1:2" x14ac:dyDescent="0.25">
      <c r="A1768" t="s">
        <v>5205</v>
      </c>
      <c r="B1768" t="s">
        <v>7182</v>
      </c>
    </row>
    <row r="1769" spans="1:2" x14ac:dyDescent="0.25">
      <c r="A1769" t="s">
        <v>5205</v>
      </c>
      <c r="B1769" t="s">
        <v>7183</v>
      </c>
    </row>
    <row r="1770" spans="1:2" x14ac:dyDescent="0.25">
      <c r="A1770" t="s">
        <v>5205</v>
      </c>
      <c r="B1770" t="s">
        <v>7184</v>
      </c>
    </row>
    <row r="1771" spans="1:2" x14ac:dyDescent="0.25">
      <c r="A1771" t="s">
        <v>5208</v>
      </c>
      <c r="B1771" t="s">
        <v>7847</v>
      </c>
    </row>
    <row r="1772" spans="1:2" x14ac:dyDescent="0.25">
      <c r="A1772" t="s">
        <v>5208</v>
      </c>
      <c r="B1772" t="s">
        <v>7848</v>
      </c>
    </row>
    <row r="1773" spans="1:2" x14ac:dyDescent="0.25">
      <c r="A1773" t="s">
        <v>5208</v>
      </c>
      <c r="B1773" t="s">
        <v>7849</v>
      </c>
    </row>
    <row r="1774" spans="1:2" x14ac:dyDescent="0.25">
      <c r="A1774" t="s">
        <v>5208</v>
      </c>
      <c r="B1774" t="s">
        <v>7182</v>
      </c>
    </row>
    <row r="1775" spans="1:2" x14ac:dyDescent="0.25">
      <c r="A1775" t="s">
        <v>5208</v>
      </c>
      <c r="B1775" t="s">
        <v>7183</v>
      </c>
    </row>
    <row r="1776" spans="1:2" x14ac:dyDescent="0.25">
      <c r="A1776" t="s">
        <v>5208</v>
      </c>
      <c r="B1776" t="s">
        <v>7184</v>
      </c>
    </row>
    <row r="1777" spans="1:2" x14ac:dyDescent="0.25">
      <c r="A1777" t="s">
        <v>5237</v>
      </c>
      <c r="B1777" t="s">
        <v>8114</v>
      </c>
    </row>
    <row r="1778" spans="1:2" x14ac:dyDescent="0.25">
      <c r="A1778" t="s">
        <v>5237</v>
      </c>
      <c r="B1778" t="s">
        <v>8115</v>
      </c>
    </row>
    <row r="1779" spans="1:2" x14ac:dyDescent="0.25">
      <c r="A1779" t="s">
        <v>5258</v>
      </c>
      <c r="B1779" t="s">
        <v>8116</v>
      </c>
    </row>
    <row r="1780" spans="1:2" x14ac:dyDescent="0.25">
      <c r="A1780" t="s">
        <v>5258</v>
      </c>
      <c r="B1780" t="s">
        <v>7215</v>
      </c>
    </row>
    <row r="1781" spans="1:2" x14ac:dyDescent="0.25">
      <c r="A1781" t="s">
        <v>5258</v>
      </c>
      <c r="B1781" t="s">
        <v>8117</v>
      </c>
    </row>
    <row r="1782" spans="1:2" x14ac:dyDescent="0.25">
      <c r="A1782" t="s">
        <v>5258</v>
      </c>
      <c r="B1782" t="s">
        <v>7182</v>
      </c>
    </row>
    <row r="1783" spans="1:2" x14ac:dyDescent="0.25">
      <c r="A1783" t="s">
        <v>5258</v>
      </c>
      <c r="B1783" t="s">
        <v>7183</v>
      </c>
    </row>
    <row r="1784" spans="1:2" x14ac:dyDescent="0.25">
      <c r="A1784" t="s">
        <v>5258</v>
      </c>
      <c r="B1784" t="s">
        <v>7184</v>
      </c>
    </row>
    <row r="1785" spans="1:2" x14ac:dyDescent="0.25">
      <c r="A1785" t="s">
        <v>5261</v>
      </c>
      <c r="B1785" t="s">
        <v>8118</v>
      </c>
    </row>
    <row r="1786" spans="1:2" x14ac:dyDescent="0.25">
      <c r="A1786" t="s">
        <v>5261</v>
      </c>
      <c r="B1786" t="s">
        <v>8119</v>
      </c>
    </row>
    <row r="1787" spans="1:2" x14ac:dyDescent="0.25">
      <c r="A1787" t="s">
        <v>5261</v>
      </c>
      <c r="B1787" t="s">
        <v>8120</v>
      </c>
    </row>
    <row r="1788" spans="1:2" x14ac:dyDescent="0.25">
      <c r="A1788" t="s">
        <v>5261</v>
      </c>
      <c r="B1788" t="s">
        <v>7182</v>
      </c>
    </row>
    <row r="1789" spans="1:2" x14ac:dyDescent="0.25">
      <c r="A1789" t="s">
        <v>5261</v>
      </c>
      <c r="B1789" t="s">
        <v>7183</v>
      </c>
    </row>
    <row r="1790" spans="1:2" x14ac:dyDescent="0.25">
      <c r="A1790" t="s">
        <v>5261</v>
      </c>
      <c r="B1790" t="s">
        <v>7184</v>
      </c>
    </row>
    <row r="1791" spans="1:2" x14ac:dyDescent="0.25">
      <c r="A1791" t="s">
        <v>5266</v>
      </c>
      <c r="B1791" t="s">
        <v>8121</v>
      </c>
    </row>
    <row r="1792" spans="1:2" x14ac:dyDescent="0.25">
      <c r="A1792" t="s">
        <v>5266</v>
      </c>
      <c r="B1792" t="s">
        <v>8122</v>
      </c>
    </row>
    <row r="1793" spans="1:2" x14ac:dyDescent="0.25">
      <c r="A1793" t="s">
        <v>5266</v>
      </c>
      <c r="B1793" t="s">
        <v>7182</v>
      </c>
    </row>
    <row r="1794" spans="1:2" x14ac:dyDescent="0.25">
      <c r="A1794" t="s">
        <v>5266</v>
      </c>
      <c r="B1794" t="s">
        <v>7183</v>
      </c>
    </row>
    <row r="1795" spans="1:2" x14ac:dyDescent="0.25">
      <c r="A1795" t="s">
        <v>5266</v>
      </c>
      <c r="B1795" t="s">
        <v>7184</v>
      </c>
    </row>
    <row r="1796" spans="1:2" x14ac:dyDescent="0.25">
      <c r="A1796" t="s">
        <v>5269</v>
      </c>
      <c r="B1796" t="s">
        <v>8123</v>
      </c>
    </row>
    <row r="1797" spans="1:2" x14ac:dyDescent="0.25">
      <c r="A1797" t="s">
        <v>5269</v>
      </c>
      <c r="B1797" t="s">
        <v>8124</v>
      </c>
    </row>
    <row r="1798" spans="1:2" x14ac:dyDescent="0.25">
      <c r="A1798" t="s">
        <v>5269</v>
      </c>
      <c r="B1798" t="s">
        <v>8125</v>
      </c>
    </row>
    <row r="1799" spans="1:2" x14ac:dyDescent="0.25">
      <c r="A1799" t="s">
        <v>5269</v>
      </c>
      <c r="B1799" t="s">
        <v>7182</v>
      </c>
    </row>
    <row r="1800" spans="1:2" x14ac:dyDescent="0.25">
      <c r="A1800" t="s">
        <v>5269</v>
      </c>
      <c r="B1800" t="s">
        <v>7183</v>
      </c>
    </row>
    <row r="1801" spans="1:2" x14ac:dyDescent="0.25">
      <c r="A1801" t="s">
        <v>5269</v>
      </c>
      <c r="B1801" t="s">
        <v>7184</v>
      </c>
    </row>
    <row r="1802" spans="1:2" x14ac:dyDescent="0.25">
      <c r="A1802" t="s">
        <v>5272</v>
      </c>
      <c r="B1802" t="s">
        <v>8126</v>
      </c>
    </row>
    <row r="1803" spans="1:2" x14ac:dyDescent="0.25">
      <c r="A1803" t="s">
        <v>5272</v>
      </c>
      <c r="B1803" t="s">
        <v>7215</v>
      </c>
    </row>
    <row r="1804" spans="1:2" x14ac:dyDescent="0.25">
      <c r="A1804" t="s">
        <v>5272</v>
      </c>
      <c r="B1804" t="s">
        <v>8127</v>
      </c>
    </row>
    <row r="1805" spans="1:2" x14ac:dyDescent="0.25">
      <c r="A1805" t="s">
        <v>5272</v>
      </c>
      <c r="B1805" t="s">
        <v>7182</v>
      </c>
    </row>
    <row r="1806" spans="1:2" x14ac:dyDescent="0.25">
      <c r="A1806" t="s">
        <v>5272</v>
      </c>
      <c r="B1806" t="s">
        <v>7183</v>
      </c>
    </row>
    <row r="1807" spans="1:2" x14ac:dyDescent="0.25">
      <c r="A1807" t="s">
        <v>5272</v>
      </c>
      <c r="B1807" t="s">
        <v>7184</v>
      </c>
    </row>
    <row r="1808" spans="1:2" x14ac:dyDescent="0.25">
      <c r="A1808" t="s">
        <v>5275</v>
      </c>
      <c r="B1808" t="s">
        <v>8128</v>
      </c>
    </row>
    <row r="1809" spans="1:2" x14ac:dyDescent="0.25">
      <c r="A1809" t="s">
        <v>5275</v>
      </c>
      <c r="B1809" t="s">
        <v>8129</v>
      </c>
    </row>
    <row r="1810" spans="1:2" x14ac:dyDescent="0.25">
      <c r="A1810" t="s">
        <v>5275</v>
      </c>
      <c r="B1810" t="s">
        <v>8130</v>
      </c>
    </row>
    <row r="1811" spans="1:2" x14ac:dyDescent="0.25">
      <c r="A1811" t="s">
        <v>5275</v>
      </c>
      <c r="B1811" t="s">
        <v>8131</v>
      </c>
    </row>
    <row r="1812" spans="1:2" x14ac:dyDescent="0.25">
      <c r="A1812" t="s">
        <v>5275</v>
      </c>
      <c r="B1812" t="s">
        <v>8132</v>
      </c>
    </row>
    <row r="1813" spans="1:2" x14ac:dyDescent="0.25">
      <c r="A1813" t="s">
        <v>5275</v>
      </c>
      <c r="B1813" t="s">
        <v>8133</v>
      </c>
    </row>
    <row r="1814" spans="1:2" x14ac:dyDescent="0.25">
      <c r="A1814" t="s">
        <v>5275</v>
      </c>
      <c r="B1814" t="s">
        <v>8134</v>
      </c>
    </row>
    <row r="1815" spans="1:2" x14ac:dyDescent="0.25">
      <c r="A1815" t="s">
        <v>5275</v>
      </c>
      <c r="B1815" t="s">
        <v>8135</v>
      </c>
    </row>
    <row r="1816" spans="1:2" x14ac:dyDescent="0.25">
      <c r="A1816" t="s">
        <v>5275</v>
      </c>
      <c r="B1816" t="s">
        <v>8136</v>
      </c>
    </row>
    <row r="1817" spans="1:2" x14ac:dyDescent="0.25">
      <c r="A1817" t="s">
        <v>5275</v>
      </c>
      <c r="B1817" t="s">
        <v>8137</v>
      </c>
    </row>
    <row r="1818" spans="1:2" x14ac:dyDescent="0.25">
      <c r="A1818" t="s">
        <v>5275</v>
      </c>
      <c r="B1818" t="s">
        <v>8138</v>
      </c>
    </row>
    <row r="1819" spans="1:2" x14ac:dyDescent="0.25">
      <c r="A1819" t="s">
        <v>5275</v>
      </c>
      <c r="B1819" t="s">
        <v>8139</v>
      </c>
    </row>
    <row r="1820" spans="1:2" x14ac:dyDescent="0.25">
      <c r="A1820" t="s">
        <v>5275</v>
      </c>
      <c r="B1820" t="s">
        <v>8140</v>
      </c>
    </row>
    <row r="1821" spans="1:2" x14ac:dyDescent="0.25">
      <c r="A1821" t="s">
        <v>5275</v>
      </c>
      <c r="B1821" t="s">
        <v>8141</v>
      </c>
    </row>
    <row r="1822" spans="1:2" x14ac:dyDescent="0.25">
      <c r="A1822" t="s">
        <v>5275</v>
      </c>
      <c r="B1822" t="s">
        <v>8142</v>
      </c>
    </row>
    <row r="1823" spans="1:2" x14ac:dyDescent="0.25">
      <c r="A1823" t="s">
        <v>5275</v>
      </c>
      <c r="B1823" t="s">
        <v>8143</v>
      </c>
    </row>
    <row r="1824" spans="1:2" x14ac:dyDescent="0.25">
      <c r="A1824" t="s">
        <v>5275</v>
      </c>
      <c r="B1824" t="s">
        <v>8144</v>
      </c>
    </row>
    <row r="1825" spans="1:2" x14ac:dyDescent="0.25">
      <c r="A1825" t="s">
        <v>5275</v>
      </c>
      <c r="B1825" t="s">
        <v>8145</v>
      </c>
    </row>
    <row r="1826" spans="1:2" x14ac:dyDescent="0.25">
      <c r="A1826" t="s">
        <v>5275</v>
      </c>
      <c r="B1826" t="s">
        <v>7182</v>
      </c>
    </row>
    <row r="1827" spans="1:2" x14ac:dyDescent="0.25">
      <c r="A1827" t="s">
        <v>5275</v>
      </c>
      <c r="B1827" t="s">
        <v>7183</v>
      </c>
    </row>
    <row r="1828" spans="1:2" x14ac:dyDescent="0.25">
      <c r="A1828" t="s">
        <v>5275</v>
      </c>
      <c r="B1828" t="s">
        <v>7184</v>
      </c>
    </row>
    <row r="1829" spans="1:2" x14ac:dyDescent="0.25">
      <c r="A1829" t="s">
        <v>5288</v>
      </c>
      <c r="B1829" t="s">
        <v>8146</v>
      </c>
    </row>
    <row r="1830" spans="1:2" x14ac:dyDescent="0.25">
      <c r="A1830" t="s">
        <v>5288</v>
      </c>
      <c r="B1830" t="s">
        <v>8147</v>
      </c>
    </row>
    <row r="1831" spans="1:2" x14ac:dyDescent="0.25">
      <c r="A1831" t="s">
        <v>5288</v>
      </c>
      <c r="B1831" t="s">
        <v>7182</v>
      </c>
    </row>
    <row r="1832" spans="1:2" x14ac:dyDescent="0.25">
      <c r="A1832" t="s">
        <v>5288</v>
      </c>
      <c r="B1832" t="s">
        <v>7183</v>
      </c>
    </row>
    <row r="1833" spans="1:2" x14ac:dyDescent="0.25">
      <c r="A1833" t="s">
        <v>5288</v>
      </c>
      <c r="B1833" t="s">
        <v>7184</v>
      </c>
    </row>
    <row r="1834" spans="1:2" x14ac:dyDescent="0.25">
      <c r="A1834" t="s">
        <v>5315</v>
      </c>
      <c r="B1834" t="s">
        <v>7330</v>
      </c>
    </row>
    <row r="1835" spans="1:2" x14ac:dyDescent="0.25">
      <c r="A1835" t="s">
        <v>5315</v>
      </c>
      <c r="B1835" t="s">
        <v>7331</v>
      </c>
    </row>
    <row r="1836" spans="1:2" x14ac:dyDescent="0.25">
      <c r="A1836" t="s">
        <v>5315</v>
      </c>
      <c r="B1836" t="s">
        <v>7182</v>
      </c>
    </row>
    <row r="1837" spans="1:2" x14ac:dyDescent="0.25">
      <c r="A1837" t="s">
        <v>5315</v>
      </c>
      <c r="B1837" t="s">
        <v>7183</v>
      </c>
    </row>
    <row r="1838" spans="1:2" x14ac:dyDescent="0.25">
      <c r="A1838" t="s">
        <v>5315</v>
      </c>
      <c r="B1838" t="s">
        <v>7184</v>
      </c>
    </row>
    <row r="1839" spans="1:2" x14ac:dyDescent="0.25">
      <c r="A1839" t="s">
        <v>5366</v>
      </c>
      <c r="B1839" t="s">
        <v>8148</v>
      </c>
    </row>
    <row r="1840" spans="1:2" x14ac:dyDescent="0.25">
      <c r="A1840" t="s">
        <v>5366</v>
      </c>
      <c r="B1840" t="s">
        <v>8149</v>
      </c>
    </row>
    <row r="1841" spans="1:2" x14ac:dyDescent="0.25">
      <c r="A1841" t="s">
        <v>5366</v>
      </c>
      <c r="B1841" t="s">
        <v>8150</v>
      </c>
    </row>
    <row r="1842" spans="1:2" x14ac:dyDescent="0.25">
      <c r="A1842" t="s">
        <v>5366</v>
      </c>
      <c r="B1842" t="s">
        <v>8151</v>
      </c>
    </row>
    <row r="1843" spans="1:2" x14ac:dyDescent="0.25">
      <c r="A1843" t="s">
        <v>5366</v>
      </c>
      <c r="B1843" t="s">
        <v>8152</v>
      </c>
    </row>
    <row r="1844" spans="1:2" x14ac:dyDescent="0.25">
      <c r="A1844" t="s">
        <v>5366</v>
      </c>
      <c r="B1844" t="s">
        <v>8153</v>
      </c>
    </row>
    <row r="1845" spans="1:2" x14ac:dyDescent="0.25">
      <c r="A1845" t="s">
        <v>5366</v>
      </c>
      <c r="B1845" t="s">
        <v>8154</v>
      </c>
    </row>
    <row r="1846" spans="1:2" x14ac:dyDescent="0.25">
      <c r="A1846" t="s">
        <v>5366</v>
      </c>
      <c r="B1846" t="s">
        <v>7182</v>
      </c>
    </row>
    <row r="1847" spans="1:2" x14ac:dyDescent="0.25">
      <c r="A1847" t="s">
        <v>5366</v>
      </c>
      <c r="B1847" t="s">
        <v>7183</v>
      </c>
    </row>
    <row r="1848" spans="1:2" x14ac:dyDescent="0.25">
      <c r="A1848" t="s">
        <v>5366</v>
      </c>
      <c r="B1848" t="s">
        <v>7184</v>
      </c>
    </row>
    <row r="1849" spans="1:2" x14ac:dyDescent="0.25">
      <c r="A1849" t="s">
        <v>5389</v>
      </c>
      <c r="B1849" t="s">
        <v>8155</v>
      </c>
    </row>
    <row r="1850" spans="1:2" x14ac:dyDescent="0.25">
      <c r="A1850" t="s">
        <v>5389</v>
      </c>
      <c r="B1850" t="s">
        <v>8156</v>
      </c>
    </row>
    <row r="1851" spans="1:2" x14ac:dyDescent="0.25">
      <c r="A1851" t="s">
        <v>5389</v>
      </c>
      <c r="B1851" t="s">
        <v>8157</v>
      </c>
    </row>
    <row r="1852" spans="1:2" x14ac:dyDescent="0.25">
      <c r="A1852" t="s">
        <v>5389</v>
      </c>
      <c r="B1852" t="s">
        <v>8158</v>
      </c>
    </row>
    <row r="1853" spans="1:2" x14ac:dyDescent="0.25">
      <c r="A1853" t="s">
        <v>5389</v>
      </c>
      <c r="B1853" t="s">
        <v>8159</v>
      </c>
    </row>
    <row r="1854" spans="1:2" x14ac:dyDescent="0.25">
      <c r="A1854" t="s">
        <v>5389</v>
      </c>
      <c r="B1854" t="s">
        <v>8160</v>
      </c>
    </row>
    <row r="1855" spans="1:2" x14ac:dyDescent="0.25">
      <c r="A1855" t="s">
        <v>5389</v>
      </c>
      <c r="B1855" t="s">
        <v>8161</v>
      </c>
    </row>
    <row r="1856" spans="1:2" x14ac:dyDescent="0.25">
      <c r="A1856" t="s">
        <v>5389</v>
      </c>
      <c r="B1856" t="s">
        <v>8162</v>
      </c>
    </row>
    <row r="1857" spans="1:2" x14ac:dyDescent="0.25">
      <c r="A1857" t="s">
        <v>5389</v>
      </c>
      <c r="B1857" t="s">
        <v>8163</v>
      </c>
    </row>
    <row r="1858" spans="1:2" x14ac:dyDescent="0.25">
      <c r="A1858" t="s">
        <v>5389</v>
      </c>
      <c r="B1858" t="s">
        <v>8164</v>
      </c>
    </row>
    <row r="1859" spans="1:2" x14ac:dyDescent="0.25">
      <c r="A1859" t="s">
        <v>5389</v>
      </c>
      <c r="B1859" t="s">
        <v>8165</v>
      </c>
    </row>
    <row r="1860" spans="1:2" x14ac:dyDescent="0.25">
      <c r="A1860" t="s">
        <v>5389</v>
      </c>
      <c r="B1860" t="s">
        <v>7182</v>
      </c>
    </row>
    <row r="1861" spans="1:2" x14ac:dyDescent="0.25">
      <c r="A1861" t="s">
        <v>5389</v>
      </c>
      <c r="B1861" t="s">
        <v>7183</v>
      </c>
    </row>
    <row r="1862" spans="1:2" x14ac:dyDescent="0.25">
      <c r="A1862" t="s">
        <v>5389</v>
      </c>
      <c r="B1862" t="s">
        <v>7184</v>
      </c>
    </row>
    <row r="1863" spans="1:2" x14ac:dyDescent="0.25">
      <c r="A1863" t="s">
        <v>5400</v>
      </c>
      <c r="B1863" t="s">
        <v>8166</v>
      </c>
    </row>
    <row r="1864" spans="1:2" x14ac:dyDescent="0.25">
      <c r="A1864" t="s">
        <v>5400</v>
      </c>
      <c r="B1864" t="s">
        <v>8167</v>
      </c>
    </row>
    <row r="1865" spans="1:2" x14ac:dyDescent="0.25">
      <c r="A1865" t="s">
        <v>5400</v>
      </c>
      <c r="B1865" t="s">
        <v>8168</v>
      </c>
    </row>
    <row r="1866" spans="1:2" x14ac:dyDescent="0.25">
      <c r="A1866" t="s">
        <v>5400</v>
      </c>
      <c r="B1866" t="s">
        <v>8169</v>
      </c>
    </row>
    <row r="1867" spans="1:2" x14ac:dyDescent="0.25">
      <c r="A1867" t="s">
        <v>5400</v>
      </c>
      <c r="B1867" t="s">
        <v>8170</v>
      </c>
    </row>
    <row r="1868" spans="1:2" x14ac:dyDescent="0.25">
      <c r="A1868" t="s">
        <v>5400</v>
      </c>
      <c r="B1868" t="s">
        <v>8171</v>
      </c>
    </row>
    <row r="1869" spans="1:2" x14ac:dyDescent="0.25">
      <c r="A1869" t="s">
        <v>5400</v>
      </c>
      <c r="B1869" t="s">
        <v>8172</v>
      </c>
    </row>
    <row r="1870" spans="1:2" x14ac:dyDescent="0.25">
      <c r="A1870" t="s">
        <v>5400</v>
      </c>
      <c r="B1870" t="s">
        <v>7182</v>
      </c>
    </row>
    <row r="1871" spans="1:2" x14ac:dyDescent="0.25">
      <c r="A1871" t="s">
        <v>5400</v>
      </c>
      <c r="B1871" t="s">
        <v>7183</v>
      </c>
    </row>
    <row r="1872" spans="1:2" x14ac:dyDescent="0.25">
      <c r="A1872" t="s">
        <v>5400</v>
      </c>
      <c r="B1872" t="s">
        <v>7184</v>
      </c>
    </row>
    <row r="1873" spans="1:2" x14ac:dyDescent="0.25">
      <c r="A1873" t="s">
        <v>5440</v>
      </c>
      <c r="B1873" t="s">
        <v>8032</v>
      </c>
    </row>
    <row r="1874" spans="1:2" x14ac:dyDescent="0.25">
      <c r="A1874" t="s">
        <v>5440</v>
      </c>
      <c r="B1874" t="s">
        <v>8173</v>
      </c>
    </row>
    <row r="1875" spans="1:2" x14ac:dyDescent="0.25">
      <c r="A1875" t="s">
        <v>5440</v>
      </c>
      <c r="B1875" t="s">
        <v>7182</v>
      </c>
    </row>
    <row r="1876" spans="1:2" x14ac:dyDescent="0.25">
      <c r="A1876" t="s">
        <v>5440</v>
      </c>
      <c r="B1876" t="s">
        <v>7266</v>
      </c>
    </row>
    <row r="1877" spans="1:2" x14ac:dyDescent="0.25">
      <c r="A1877" t="s">
        <v>5440</v>
      </c>
      <c r="B1877" t="s">
        <v>7659</v>
      </c>
    </row>
    <row r="1878" spans="1:2" x14ac:dyDescent="0.25">
      <c r="A1878" t="s">
        <v>5487</v>
      </c>
      <c r="B1878" t="s">
        <v>8174</v>
      </c>
    </row>
    <row r="1879" spans="1:2" x14ac:dyDescent="0.25">
      <c r="A1879" t="s">
        <v>5487</v>
      </c>
      <c r="B1879" t="s">
        <v>8175</v>
      </c>
    </row>
    <row r="1880" spans="1:2" x14ac:dyDescent="0.25">
      <c r="A1880" t="s">
        <v>5487</v>
      </c>
      <c r="B1880" t="s">
        <v>7590</v>
      </c>
    </row>
    <row r="1881" spans="1:2" x14ac:dyDescent="0.25">
      <c r="A1881" t="s">
        <v>5487</v>
      </c>
      <c r="B1881" t="s">
        <v>7182</v>
      </c>
    </row>
    <row r="1882" spans="1:2" x14ac:dyDescent="0.25">
      <c r="A1882" t="s">
        <v>5487</v>
      </c>
      <c r="B1882" t="s">
        <v>7266</v>
      </c>
    </row>
    <row r="1883" spans="1:2" x14ac:dyDescent="0.25">
      <c r="A1883" t="s">
        <v>5487</v>
      </c>
      <c r="B1883" t="s">
        <v>7659</v>
      </c>
    </row>
    <row r="1884" spans="1:2" x14ac:dyDescent="0.25">
      <c r="A1884" t="s">
        <v>5507</v>
      </c>
      <c r="B1884" t="s">
        <v>8176</v>
      </c>
    </row>
    <row r="1885" spans="1:2" x14ac:dyDescent="0.25">
      <c r="A1885" t="s">
        <v>5507</v>
      </c>
      <c r="B1885" t="s">
        <v>8177</v>
      </c>
    </row>
    <row r="1886" spans="1:2" x14ac:dyDescent="0.25">
      <c r="A1886" t="s">
        <v>5507</v>
      </c>
      <c r="B1886" t="s">
        <v>8178</v>
      </c>
    </row>
    <row r="1887" spans="1:2" x14ac:dyDescent="0.25">
      <c r="A1887" t="s">
        <v>5507</v>
      </c>
      <c r="B1887" t="s">
        <v>8179</v>
      </c>
    </row>
    <row r="1888" spans="1:2" x14ac:dyDescent="0.25">
      <c r="A1888" t="s">
        <v>5507</v>
      </c>
      <c r="B1888" t="s">
        <v>8180</v>
      </c>
    </row>
    <row r="1889" spans="1:2" x14ac:dyDescent="0.25">
      <c r="A1889" t="s">
        <v>5507</v>
      </c>
      <c r="B1889" t="s">
        <v>8181</v>
      </c>
    </row>
    <row r="1890" spans="1:2" x14ac:dyDescent="0.25">
      <c r="A1890" t="s">
        <v>5507</v>
      </c>
      <c r="B1890" t="s">
        <v>8182</v>
      </c>
    </row>
    <row r="1891" spans="1:2" x14ac:dyDescent="0.25">
      <c r="A1891" t="s">
        <v>5507</v>
      </c>
      <c r="B1891" t="s">
        <v>8183</v>
      </c>
    </row>
    <row r="1892" spans="1:2" x14ac:dyDescent="0.25">
      <c r="A1892" t="s">
        <v>5507</v>
      </c>
      <c r="B1892" t="s">
        <v>8184</v>
      </c>
    </row>
    <row r="1893" spans="1:2" x14ac:dyDescent="0.25">
      <c r="A1893" t="s">
        <v>5507</v>
      </c>
      <c r="B1893" t="s">
        <v>8185</v>
      </c>
    </row>
    <row r="1894" spans="1:2" x14ac:dyDescent="0.25">
      <c r="A1894" t="s">
        <v>5507</v>
      </c>
      <c r="B1894" t="s">
        <v>8186</v>
      </c>
    </row>
    <row r="1895" spans="1:2" x14ac:dyDescent="0.25">
      <c r="A1895" t="s">
        <v>5507</v>
      </c>
      <c r="B1895" t="s">
        <v>8187</v>
      </c>
    </row>
    <row r="1896" spans="1:2" x14ac:dyDescent="0.25">
      <c r="A1896" t="s">
        <v>5507</v>
      </c>
      <c r="B1896" t="s">
        <v>8188</v>
      </c>
    </row>
    <row r="1897" spans="1:2" x14ac:dyDescent="0.25">
      <c r="A1897" t="s">
        <v>5507</v>
      </c>
      <c r="B1897" t="s">
        <v>8189</v>
      </c>
    </row>
    <row r="1898" spans="1:2" x14ac:dyDescent="0.25">
      <c r="A1898" t="s">
        <v>5507</v>
      </c>
      <c r="B1898" t="s">
        <v>8190</v>
      </c>
    </row>
    <row r="1899" spans="1:2" x14ac:dyDescent="0.25">
      <c r="A1899" t="s">
        <v>5507</v>
      </c>
      <c r="B1899" t="s">
        <v>8191</v>
      </c>
    </row>
    <row r="1900" spans="1:2" x14ac:dyDescent="0.25">
      <c r="A1900" t="s">
        <v>5507</v>
      </c>
      <c r="B1900" t="s">
        <v>8192</v>
      </c>
    </row>
    <row r="1901" spans="1:2" x14ac:dyDescent="0.25">
      <c r="A1901" t="s">
        <v>5507</v>
      </c>
      <c r="B1901" t="s">
        <v>8193</v>
      </c>
    </row>
    <row r="1902" spans="1:2" x14ac:dyDescent="0.25">
      <c r="A1902" t="s">
        <v>5507</v>
      </c>
      <c r="B1902" t="s">
        <v>8194</v>
      </c>
    </row>
    <row r="1903" spans="1:2" x14ac:dyDescent="0.25">
      <c r="A1903" t="s">
        <v>5507</v>
      </c>
      <c r="B1903" t="s">
        <v>8195</v>
      </c>
    </row>
    <row r="1904" spans="1:2" x14ac:dyDescent="0.25">
      <c r="A1904" t="s">
        <v>5507</v>
      </c>
      <c r="B1904" t="s">
        <v>8196</v>
      </c>
    </row>
    <row r="1905" spans="1:2" x14ac:dyDescent="0.25">
      <c r="A1905" t="s">
        <v>5507</v>
      </c>
      <c r="B1905" t="s">
        <v>8197</v>
      </c>
    </row>
    <row r="1906" spans="1:2" x14ac:dyDescent="0.25">
      <c r="A1906" t="s">
        <v>5507</v>
      </c>
      <c r="B1906" t="s">
        <v>8198</v>
      </c>
    </row>
    <row r="1907" spans="1:2" x14ac:dyDescent="0.25">
      <c r="A1907" t="s">
        <v>5507</v>
      </c>
      <c r="B1907" t="s">
        <v>8199</v>
      </c>
    </row>
    <row r="1908" spans="1:2" x14ac:dyDescent="0.25">
      <c r="A1908" t="s">
        <v>5507</v>
      </c>
      <c r="B1908" t="s">
        <v>8200</v>
      </c>
    </row>
    <row r="1909" spans="1:2" x14ac:dyDescent="0.25">
      <c r="A1909" t="s">
        <v>5507</v>
      </c>
      <c r="B1909" t="s">
        <v>8201</v>
      </c>
    </row>
    <row r="1910" spans="1:2" x14ac:dyDescent="0.25">
      <c r="A1910" t="s">
        <v>5507</v>
      </c>
      <c r="B1910" t="s">
        <v>8202</v>
      </c>
    </row>
    <row r="1911" spans="1:2" x14ac:dyDescent="0.25">
      <c r="A1911" t="s">
        <v>5507</v>
      </c>
      <c r="B1911" t="s">
        <v>8203</v>
      </c>
    </row>
    <row r="1912" spans="1:2" x14ac:dyDescent="0.25">
      <c r="A1912" t="s">
        <v>5507</v>
      </c>
      <c r="B1912" t="s">
        <v>8204</v>
      </c>
    </row>
    <row r="1913" spans="1:2" x14ac:dyDescent="0.25">
      <c r="A1913" t="s">
        <v>5507</v>
      </c>
      <c r="B1913" t="s">
        <v>8205</v>
      </c>
    </row>
    <row r="1914" spans="1:2" x14ac:dyDescent="0.25">
      <c r="A1914" t="s">
        <v>5507</v>
      </c>
      <c r="B1914" t="s">
        <v>8206</v>
      </c>
    </row>
    <row r="1915" spans="1:2" x14ac:dyDescent="0.25">
      <c r="A1915" t="s">
        <v>5507</v>
      </c>
      <c r="B1915" t="s">
        <v>8207</v>
      </c>
    </row>
    <row r="1916" spans="1:2" x14ac:dyDescent="0.25">
      <c r="A1916" t="s">
        <v>5507</v>
      </c>
      <c r="B1916" t="s">
        <v>8208</v>
      </c>
    </row>
    <row r="1917" spans="1:2" x14ac:dyDescent="0.25">
      <c r="A1917" t="s">
        <v>5507</v>
      </c>
      <c r="B1917" t="s">
        <v>8209</v>
      </c>
    </row>
    <row r="1918" spans="1:2" x14ac:dyDescent="0.25">
      <c r="A1918" t="s">
        <v>5507</v>
      </c>
      <c r="B1918" t="s">
        <v>8210</v>
      </c>
    </row>
    <row r="1919" spans="1:2" x14ac:dyDescent="0.25">
      <c r="A1919" t="s">
        <v>5507</v>
      </c>
      <c r="B1919" t="s">
        <v>8211</v>
      </c>
    </row>
    <row r="1920" spans="1:2" x14ac:dyDescent="0.25">
      <c r="A1920" t="s">
        <v>5507</v>
      </c>
      <c r="B1920" t="s">
        <v>8212</v>
      </c>
    </row>
    <row r="1921" spans="1:2" x14ac:dyDescent="0.25">
      <c r="A1921" t="s">
        <v>5507</v>
      </c>
      <c r="B1921" t="s">
        <v>8213</v>
      </c>
    </row>
    <row r="1922" spans="1:2" x14ac:dyDescent="0.25">
      <c r="A1922" t="s">
        <v>5507</v>
      </c>
      <c r="B1922" t="s">
        <v>8214</v>
      </c>
    </row>
    <row r="1923" spans="1:2" x14ac:dyDescent="0.25">
      <c r="A1923" t="s">
        <v>5507</v>
      </c>
      <c r="B1923" t="s">
        <v>8215</v>
      </c>
    </row>
    <row r="1924" spans="1:2" x14ac:dyDescent="0.25">
      <c r="A1924" t="s">
        <v>5507</v>
      </c>
      <c r="B1924" t="s">
        <v>8216</v>
      </c>
    </row>
    <row r="1925" spans="1:2" x14ac:dyDescent="0.25">
      <c r="A1925" t="s">
        <v>5507</v>
      </c>
      <c r="B1925" t="s">
        <v>8217</v>
      </c>
    </row>
    <row r="1926" spans="1:2" x14ac:dyDescent="0.25">
      <c r="A1926" t="s">
        <v>5507</v>
      </c>
      <c r="B1926" t="s">
        <v>8218</v>
      </c>
    </row>
    <row r="1927" spans="1:2" x14ac:dyDescent="0.25">
      <c r="A1927" t="s">
        <v>5507</v>
      </c>
      <c r="B1927" t="s">
        <v>8219</v>
      </c>
    </row>
    <row r="1928" spans="1:2" x14ac:dyDescent="0.25">
      <c r="A1928" t="s">
        <v>5507</v>
      </c>
      <c r="B1928" t="s">
        <v>8220</v>
      </c>
    </row>
    <row r="1929" spans="1:2" x14ac:dyDescent="0.25">
      <c r="A1929" t="s">
        <v>5507</v>
      </c>
      <c r="B1929" t="s">
        <v>8221</v>
      </c>
    </row>
    <row r="1930" spans="1:2" x14ac:dyDescent="0.25">
      <c r="A1930" t="s">
        <v>5507</v>
      </c>
      <c r="B1930" t="s">
        <v>8222</v>
      </c>
    </row>
    <row r="1931" spans="1:2" x14ac:dyDescent="0.25">
      <c r="A1931" t="s">
        <v>5507</v>
      </c>
      <c r="B1931" t="s">
        <v>8223</v>
      </c>
    </row>
    <row r="1932" spans="1:2" x14ac:dyDescent="0.25">
      <c r="A1932" t="s">
        <v>5507</v>
      </c>
      <c r="B1932" t="s">
        <v>8224</v>
      </c>
    </row>
    <row r="1933" spans="1:2" x14ac:dyDescent="0.25">
      <c r="A1933" t="s">
        <v>5507</v>
      </c>
      <c r="B1933" t="s">
        <v>8225</v>
      </c>
    </row>
    <row r="1934" spans="1:2" x14ac:dyDescent="0.25">
      <c r="A1934" t="s">
        <v>5507</v>
      </c>
      <c r="B1934" t="s">
        <v>8226</v>
      </c>
    </row>
    <row r="1935" spans="1:2" x14ac:dyDescent="0.25">
      <c r="A1935" t="s">
        <v>5507</v>
      </c>
      <c r="B1935" t="s">
        <v>7182</v>
      </c>
    </row>
    <row r="1936" spans="1:2" x14ac:dyDescent="0.25">
      <c r="A1936" t="s">
        <v>5507</v>
      </c>
      <c r="B1936" t="s">
        <v>7183</v>
      </c>
    </row>
    <row r="1937" spans="1:2" x14ac:dyDescent="0.25">
      <c r="A1937" t="s">
        <v>5507</v>
      </c>
      <c r="B1937" t="s">
        <v>7184</v>
      </c>
    </row>
    <row r="1938" spans="1:2" x14ac:dyDescent="0.25">
      <c r="A1938" t="s">
        <v>5514</v>
      </c>
      <c r="B1938" t="s">
        <v>8227</v>
      </c>
    </row>
    <row r="1939" spans="1:2" x14ac:dyDescent="0.25">
      <c r="A1939" t="s">
        <v>5514</v>
      </c>
      <c r="B1939" t="s">
        <v>8228</v>
      </c>
    </row>
    <row r="1940" spans="1:2" x14ac:dyDescent="0.25">
      <c r="A1940" t="s">
        <v>5514</v>
      </c>
      <c r="B1940" t="s">
        <v>7981</v>
      </c>
    </row>
    <row r="1941" spans="1:2" x14ac:dyDescent="0.25">
      <c r="A1941" t="s">
        <v>5514</v>
      </c>
      <c r="B1941" t="s">
        <v>8229</v>
      </c>
    </row>
    <row r="1942" spans="1:2" x14ac:dyDescent="0.25">
      <c r="A1942" t="s">
        <v>5514</v>
      </c>
      <c r="B1942" t="s">
        <v>7982</v>
      </c>
    </row>
    <row r="1943" spans="1:2" x14ac:dyDescent="0.25">
      <c r="A1943" t="s">
        <v>5514</v>
      </c>
      <c r="B1943" t="s">
        <v>7983</v>
      </c>
    </row>
    <row r="1944" spans="1:2" x14ac:dyDescent="0.25">
      <c r="A1944" t="s">
        <v>5514</v>
      </c>
      <c r="B1944" t="s">
        <v>8230</v>
      </c>
    </row>
    <row r="1945" spans="1:2" x14ac:dyDescent="0.25">
      <c r="A1945" t="s">
        <v>5514</v>
      </c>
      <c r="B1945" t="s">
        <v>7984</v>
      </c>
    </row>
    <row r="1946" spans="1:2" x14ac:dyDescent="0.25">
      <c r="A1946" t="s">
        <v>5514</v>
      </c>
      <c r="B1946" t="s">
        <v>7985</v>
      </c>
    </row>
    <row r="1947" spans="1:2" x14ac:dyDescent="0.25">
      <c r="A1947" t="s">
        <v>5514</v>
      </c>
      <c r="B1947" t="s">
        <v>7182</v>
      </c>
    </row>
    <row r="1948" spans="1:2" x14ac:dyDescent="0.25">
      <c r="A1948" t="s">
        <v>5514</v>
      </c>
      <c r="B1948" t="s">
        <v>7183</v>
      </c>
    </row>
    <row r="1949" spans="1:2" x14ac:dyDescent="0.25">
      <c r="A1949" t="s">
        <v>5514</v>
      </c>
      <c r="B1949" t="s">
        <v>7184</v>
      </c>
    </row>
    <row r="1950" spans="1:2" x14ac:dyDescent="0.25">
      <c r="A1950" t="s">
        <v>5585</v>
      </c>
      <c r="B1950" t="s">
        <v>8231</v>
      </c>
    </row>
    <row r="1951" spans="1:2" x14ac:dyDescent="0.25">
      <c r="A1951" t="s">
        <v>5585</v>
      </c>
      <c r="B1951" t="s">
        <v>8232</v>
      </c>
    </row>
    <row r="1952" spans="1:2" x14ac:dyDescent="0.25">
      <c r="A1952" t="s">
        <v>5585</v>
      </c>
      <c r="B1952" t="s">
        <v>8233</v>
      </c>
    </row>
    <row r="1953" spans="1:2" x14ac:dyDescent="0.25">
      <c r="A1953" t="s">
        <v>5585</v>
      </c>
      <c r="B1953" t="s">
        <v>8234</v>
      </c>
    </row>
    <row r="1954" spans="1:2" x14ac:dyDescent="0.25">
      <c r="A1954" t="s">
        <v>5585</v>
      </c>
      <c r="B1954" t="s">
        <v>8235</v>
      </c>
    </row>
    <row r="1955" spans="1:2" x14ac:dyDescent="0.25">
      <c r="A1955" t="s">
        <v>5585</v>
      </c>
      <c r="B1955" t="s">
        <v>8236</v>
      </c>
    </row>
    <row r="1956" spans="1:2" x14ac:dyDescent="0.25">
      <c r="A1956" t="s">
        <v>5585</v>
      </c>
      <c r="B1956" t="s">
        <v>8237</v>
      </c>
    </row>
    <row r="1957" spans="1:2" x14ac:dyDescent="0.25">
      <c r="A1957" t="s">
        <v>5585</v>
      </c>
      <c r="B1957" t="s">
        <v>7182</v>
      </c>
    </row>
    <row r="1958" spans="1:2" x14ac:dyDescent="0.25">
      <c r="A1958" t="s">
        <v>5585</v>
      </c>
      <c r="B1958" t="s">
        <v>7183</v>
      </c>
    </row>
    <row r="1959" spans="1:2" x14ac:dyDescent="0.25">
      <c r="A1959" t="s">
        <v>5585</v>
      </c>
      <c r="B1959" t="s">
        <v>7184</v>
      </c>
    </row>
    <row r="1960" spans="1:2" x14ac:dyDescent="0.25">
      <c r="A1960" t="s">
        <v>5594</v>
      </c>
      <c r="B1960" t="s">
        <v>8238</v>
      </c>
    </row>
    <row r="1961" spans="1:2" x14ac:dyDescent="0.25">
      <c r="A1961" t="s">
        <v>5594</v>
      </c>
      <c r="B1961" t="s">
        <v>8239</v>
      </c>
    </row>
    <row r="1962" spans="1:2" x14ac:dyDescent="0.25">
      <c r="A1962" t="s">
        <v>5594</v>
      </c>
      <c r="B1962" t="s">
        <v>8240</v>
      </c>
    </row>
    <row r="1963" spans="1:2" x14ac:dyDescent="0.25">
      <c r="A1963" t="s">
        <v>5594</v>
      </c>
      <c r="B1963" t="s">
        <v>8241</v>
      </c>
    </row>
    <row r="1964" spans="1:2" x14ac:dyDescent="0.25">
      <c r="A1964" t="s">
        <v>5594</v>
      </c>
      <c r="B1964" t="s">
        <v>7182</v>
      </c>
    </row>
    <row r="1965" spans="1:2" x14ac:dyDescent="0.25">
      <c r="A1965" t="s">
        <v>5594</v>
      </c>
      <c r="B1965" t="s">
        <v>7183</v>
      </c>
    </row>
    <row r="1966" spans="1:2" x14ac:dyDescent="0.25">
      <c r="A1966" t="s">
        <v>5594</v>
      </c>
      <c r="B1966" t="s">
        <v>7184</v>
      </c>
    </row>
    <row r="1967" spans="1:2" x14ac:dyDescent="0.25">
      <c r="A1967" t="s">
        <v>5601</v>
      </c>
      <c r="B1967" t="s">
        <v>8242</v>
      </c>
    </row>
    <row r="1968" spans="1:2" x14ac:dyDescent="0.25">
      <c r="A1968" t="s">
        <v>5601</v>
      </c>
      <c r="B1968" t="s">
        <v>8243</v>
      </c>
    </row>
    <row r="1969" spans="1:2" x14ac:dyDescent="0.25">
      <c r="A1969" t="s">
        <v>5601</v>
      </c>
      <c r="B1969" t="s">
        <v>7215</v>
      </c>
    </row>
    <row r="1970" spans="1:2" x14ac:dyDescent="0.25">
      <c r="A1970" t="s">
        <v>5601</v>
      </c>
      <c r="B1970" t="s">
        <v>7182</v>
      </c>
    </row>
    <row r="1971" spans="1:2" x14ac:dyDescent="0.25">
      <c r="A1971" t="s">
        <v>5601</v>
      </c>
      <c r="B1971" t="s">
        <v>7183</v>
      </c>
    </row>
    <row r="1972" spans="1:2" x14ac:dyDescent="0.25">
      <c r="A1972" t="s">
        <v>5601</v>
      </c>
      <c r="B1972" t="s">
        <v>7184</v>
      </c>
    </row>
    <row r="1973" spans="1:2" x14ac:dyDescent="0.25">
      <c r="A1973" t="s">
        <v>5608</v>
      </c>
      <c r="B1973" t="s">
        <v>8244</v>
      </c>
    </row>
    <row r="1974" spans="1:2" x14ac:dyDescent="0.25">
      <c r="A1974" t="s">
        <v>5608</v>
      </c>
      <c r="B1974" t="s">
        <v>8245</v>
      </c>
    </row>
    <row r="1975" spans="1:2" x14ac:dyDescent="0.25">
      <c r="A1975" t="s">
        <v>5608</v>
      </c>
      <c r="B1975" t="s">
        <v>8246</v>
      </c>
    </row>
    <row r="1976" spans="1:2" x14ac:dyDescent="0.25">
      <c r="A1976" t="s">
        <v>5608</v>
      </c>
      <c r="B1976" t="s">
        <v>8247</v>
      </c>
    </row>
    <row r="1977" spans="1:2" x14ac:dyDescent="0.25">
      <c r="A1977" t="s">
        <v>5608</v>
      </c>
      <c r="B1977" t="s">
        <v>7182</v>
      </c>
    </row>
    <row r="1978" spans="1:2" x14ac:dyDescent="0.25">
      <c r="A1978" t="s">
        <v>5608</v>
      </c>
      <c r="B1978" t="s">
        <v>7183</v>
      </c>
    </row>
    <row r="1979" spans="1:2" x14ac:dyDescent="0.25">
      <c r="A1979" t="s">
        <v>5608</v>
      </c>
      <c r="B1979" t="s">
        <v>7184</v>
      </c>
    </row>
    <row r="1980" spans="1:2" x14ac:dyDescent="0.25">
      <c r="A1980" t="s">
        <v>5619</v>
      </c>
      <c r="B1980" t="s">
        <v>8248</v>
      </c>
    </row>
    <row r="1981" spans="1:2" x14ac:dyDescent="0.25">
      <c r="A1981" t="s">
        <v>5619</v>
      </c>
      <c r="B1981" t="s">
        <v>8249</v>
      </c>
    </row>
    <row r="1982" spans="1:2" x14ac:dyDescent="0.25">
      <c r="A1982" t="s">
        <v>5619</v>
      </c>
      <c r="B1982" t="s">
        <v>7182</v>
      </c>
    </row>
    <row r="1983" spans="1:2" x14ac:dyDescent="0.25">
      <c r="A1983" t="s">
        <v>5619</v>
      </c>
      <c r="B1983" t="s">
        <v>7183</v>
      </c>
    </row>
    <row r="1984" spans="1:2" x14ac:dyDescent="0.25">
      <c r="A1984" t="s">
        <v>5619</v>
      </c>
      <c r="B1984" t="s">
        <v>7184</v>
      </c>
    </row>
    <row r="1985" spans="1:2" x14ac:dyDescent="0.25">
      <c r="A1985" t="s">
        <v>5624</v>
      </c>
      <c r="B1985" t="s">
        <v>8250</v>
      </c>
    </row>
    <row r="1986" spans="1:2" x14ac:dyDescent="0.25">
      <c r="A1986" t="s">
        <v>5624</v>
      </c>
      <c r="B1986" t="s">
        <v>8251</v>
      </c>
    </row>
    <row r="1987" spans="1:2" x14ac:dyDescent="0.25">
      <c r="A1987" t="s">
        <v>5624</v>
      </c>
      <c r="B1987" t="s">
        <v>8172</v>
      </c>
    </row>
    <row r="1988" spans="1:2" x14ac:dyDescent="0.25">
      <c r="A1988" t="s">
        <v>5624</v>
      </c>
      <c r="B1988" t="s">
        <v>7182</v>
      </c>
    </row>
    <row r="1989" spans="1:2" x14ac:dyDescent="0.25">
      <c r="A1989" t="s">
        <v>5624</v>
      </c>
      <c r="B1989" t="s">
        <v>7183</v>
      </c>
    </row>
    <row r="1990" spans="1:2" x14ac:dyDescent="0.25">
      <c r="A1990" t="s">
        <v>5624</v>
      </c>
      <c r="B1990" t="s">
        <v>7184</v>
      </c>
    </row>
    <row r="1991" spans="1:2" x14ac:dyDescent="0.25">
      <c r="A1991" t="s">
        <v>5633</v>
      </c>
      <c r="B1991" t="s">
        <v>8252</v>
      </c>
    </row>
    <row r="1992" spans="1:2" x14ac:dyDescent="0.25">
      <c r="A1992" t="s">
        <v>5633</v>
      </c>
      <c r="B1992" t="s">
        <v>8253</v>
      </c>
    </row>
    <row r="1993" spans="1:2" x14ac:dyDescent="0.25">
      <c r="A1993" t="s">
        <v>5633</v>
      </c>
      <c r="B1993" t="s">
        <v>8254</v>
      </c>
    </row>
    <row r="1994" spans="1:2" x14ac:dyDescent="0.25">
      <c r="A1994" t="s">
        <v>5633</v>
      </c>
      <c r="B1994" t="s">
        <v>8255</v>
      </c>
    </row>
    <row r="1995" spans="1:2" x14ac:dyDescent="0.25">
      <c r="A1995" t="s">
        <v>5633</v>
      </c>
      <c r="B1995" t="s">
        <v>8256</v>
      </c>
    </row>
    <row r="1996" spans="1:2" x14ac:dyDescent="0.25">
      <c r="A1996" t="s">
        <v>5633</v>
      </c>
      <c r="B1996" t="s">
        <v>8257</v>
      </c>
    </row>
    <row r="1997" spans="1:2" x14ac:dyDescent="0.25">
      <c r="A1997" t="s">
        <v>5633</v>
      </c>
      <c r="B1997" t="s">
        <v>8258</v>
      </c>
    </row>
    <row r="1998" spans="1:2" x14ac:dyDescent="0.25">
      <c r="A1998" t="s">
        <v>5633</v>
      </c>
      <c r="B1998" t="s">
        <v>8259</v>
      </c>
    </row>
    <row r="1999" spans="1:2" x14ac:dyDescent="0.25">
      <c r="A1999" t="s">
        <v>5633</v>
      </c>
      <c r="B1999" t="s">
        <v>8260</v>
      </c>
    </row>
    <row r="2000" spans="1:2" x14ac:dyDescent="0.25">
      <c r="A2000" t="s">
        <v>5633</v>
      </c>
      <c r="B2000" t="s">
        <v>8261</v>
      </c>
    </row>
    <row r="2001" spans="1:2" x14ac:dyDescent="0.25">
      <c r="A2001" t="s">
        <v>5633</v>
      </c>
      <c r="B2001" t="s">
        <v>8262</v>
      </c>
    </row>
    <row r="2002" spans="1:2" x14ac:dyDescent="0.25">
      <c r="A2002" t="s">
        <v>5633</v>
      </c>
      <c r="B2002" t="s">
        <v>8263</v>
      </c>
    </row>
    <row r="2003" spans="1:2" x14ac:dyDescent="0.25">
      <c r="A2003" t="s">
        <v>5633</v>
      </c>
      <c r="B2003" t="s">
        <v>8264</v>
      </c>
    </row>
    <row r="2004" spans="1:2" x14ac:dyDescent="0.25">
      <c r="A2004" t="s">
        <v>5633</v>
      </c>
      <c r="B2004" t="s">
        <v>8265</v>
      </c>
    </row>
    <row r="2005" spans="1:2" x14ac:dyDescent="0.25">
      <c r="A2005" t="s">
        <v>5633</v>
      </c>
      <c r="B2005" t="s">
        <v>7182</v>
      </c>
    </row>
    <row r="2006" spans="1:2" x14ac:dyDescent="0.25">
      <c r="A2006" t="s">
        <v>5633</v>
      </c>
      <c r="B2006" t="s">
        <v>7183</v>
      </c>
    </row>
    <row r="2007" spans="1:2" x14ac:dyDescent="0.25">
      <c r="A2007" t="s">
        <v>5633</v>
      </c>
      <c r="B2007" t="s">
        <v>7184</v>
      </c>
    </row>
    <row r="2008" spans="1:2" x14ac:dyDescent="0.25">
      <c r="A2008" t="s">
        <v>5640</v>
      </c>
      <c r="B2008" t="s">
        <v>8266</v>
      </c>
    </row>
    <row r="2009" spans="1:2" x14ac:dyDescent="0.25">
      <c r="A2009" t="s">
        <v>5640</v>
      </c>
      <c r="B2009" t="s">
        <v>8267</v>
      </c>
    </row>
    <row r="2010" spans="1:2" x14ac:dyDescent="0.25">
      <c r="A2010" t="s">
        <v>5640</v>
      </c>
      <c r="B2010" t="s">
        <v>8268</v>
      </c>
    </row>
    <row r="2011" spans="1:2" x14ac:dyDescent="0.25">
      <c r="A2011" t="s">
        <v>5640</v>
      </c>
      <c r="B2011" t="s">
        <v>8269</v>
      </c>
    </row>
    <row r="2012" spans="1:2" x14ac:dyDescent="0.25">
      <c r="A2012" t="s">
        <v>5640</v>
      </c>
      <c r="B2012" t="s">
        <v>8270</v>
      </c>
    </row>
    <row r="2013" spans="1:2" x14ac:dyDescent="0.25">
      <c r="A2013" t="s">
        <v>5640</v>
      </c>
      <c r="B2013" t="s">
        <v>7182</v>
      </c>
    </row>
    <row r="2014" spans="1:2" x14ac:dyDescent="0.25">
      <c r="A2014" t="s">
        <v>5640</v>
      </c>
      <c r="B2014" t="s">
        <v>7183</v>
      </c>
    </row>
    <row r="2015" spans="1:2" x14ac:dyDescent="0.25">
      <c r="A2015" t="s">
        <v>5640</v>
      </c>
      <c r="B2015" t="s">
        <v>7184</v>
      </c>
    </row>
    <row r="2016" spans="1:2" x14ac:dyDescent="0.25">
      <c r="A2016" t="s">
        <v>5643</v>
      </c>
      <c r="B2016" t="s">
        <v>8271</v>
      </c>
    </row>
    <row r="2017" spans="1:2" x14ac:dyDescent="0.25">
      <c r="A2017" t="s">
        <v>5643</v>
      </c>
      <c r="B2017" t="s">
        <v>8272</v>
      </c>
    </row>
    <row r="2018" spans="1:2" x14ac:dyDescent="0.25">
      <c r="A2018" t="s">
        <v>5643</v>
      </c>
      <c r="B2018" t="s">
        <v>8273</v>
      </c>
    </row>
    <row r="2019" spans="1:2" x14ac:dyDescent="0.25">
      <c r="A2019" t="s">
        <v>5643</v>
      </c>
      <c r="B2019" t="s">
        <v>8274</v>
      </c>
    </row>
    <row r="2020" spans="1:2" x14ac:dyDescent="0.25">
      <c r="A2020" t="s">
        <v>5643</v>
      </c>
      <c r="B2020" t="s">
        <v>7182</v>
      </c>
    </row>
    <row r="2021" spans="1:2" x14ac:dyDescent="0.25">
      <c r="A2021" t="s">
        <v>5643</v>
      </c>
      <c r="B2021" t="s">
        <v>7183</v>
      </c>
    </row>
    <row r="2022" spans="1:2" x14ac:dyDescent="0.25">
      <c r="A2022" t="s">
        <v>5643</v>
      </c>
      <c r="B2022" t="s">
        <v>7184</v>
      </c>
    </row>
    <row r="2023" spans="1:2" x14ac:dyDescent="0.25">
      <c r="A2023" t="s">
        <v>5650</v>
      </c>
      <c r="B2023" t="s">
        <v>8275</v>
      </c>
    </row>
    <row r="2024" spans="1:2" x14ac:dyDescent="0.25">
      <c r="A2024" t="s">
        <v>5650</v>
      </c>
      <c r="B2024" t="s">
        <v>8276</v>
      </c>
    </row>
    <row r="2025" spans="1:2" x14ac:dyDescent="0.25">
      <c r="A2025" t="s">
        <v>5650</v>
      </c>
      <c r="B2025" t="s">
        <v>8277</v>
      </c>
    </row>
    <row r="2026" spans="1:2" x14ac:dyDescent="0.25">
      <c r="A2026" t="s">
        <v>5650</v>
      </c>
      <c r="B2026" t="s">
        <v>8278</v>
      </c>
    </row>
    <row r="2027" spans="1:2" x14ac:dyDescent="0.25">
      <c r="A2027" t="s">
        <v>5650</v>
      </c>
      <c r="B2027" t="s">
        <v>7182</v>
      </c>
    </row>
    <row r="2028" spans="1:2" x14ac:dyDescent="0.25">
      <c r="A2028" t="s">
        <v>5650</v>
      </c>
      <c r="B2028" t="s">
        <v>7183</v>
      </c>
    </row>
    <row r="2029" spans="1:2" x14ac:dyDescent="0.25">
      <c r="A2029" t="s">
        <v>5650</v>
      </c>
      <c r="B2029" t="s">
        <v>7184</v>
      </c>
    </row>
    <row r="2030" spans="1:2" x14ac:dyDescent="0.25">
      <c r="A2030" t="s">
        <v>5655</v>
      </c>
      <c r="B2030" t="s">
        <v>8279</v>
      </c>
    </row>
    <row r="2031" spans="1:2" x14ac:dyDescent="0.25">
      <c r="A2031" t="s">
        <v>5655</v>
      </c>
      <c r="B2031" t="s">
        <v>8280</v>
      </c>
    </row>
    <row r="2032" spans="1:2" x14ac:dyDescent="0.25">
      <c r="A2032" t="s">
        <v>5655</v>
      </c>
      <c r="B2032" t="s">
        <v>8281</v>
      </c>
    </row>
    <row r="2033" spans="1:2" x14ac:dyDescent="0.25">
      <c r="A2033" t="s">
        <v>5655</v>
      </c>
      <c r="B2033" t="s">
        <v>8282</v>
      </c>
    </row>
    <row r="2034" spans="1:2" x14ac:dyDescent="0.25">
      <c r="A2034" t="s">
        <v>5655</v>
      </c>
      <c r="B2034" t="s">
        <v>8283</v>
      </c>
    </row>
    <row r="2035" spans="1:2" x14ac:dyDescent="0.25">
      <c r="A2035" t="s">
        <v>5655</v>
      </c>
      <c r="B2035" t="s">
        <v>8284</v>
      </c>
    </row>
    <row r="2036" spans="1:2" x14ac:dyDescent="0.25">
      <c r="A2036" t="s">
        <v>5655</v>
      </c>
      <c r="B2036" t="s">
        <v>7182</v>
      </c>
    </row>
    <row r="2037" spans="1:2" x14ac:dyDescent="0.25">
      <c r="A2037" t="s">
        <v>5655</v>
      </c>
      <c r="B2037" t="s">
        <v>7183</v>
      </c>
    </row>
    <row r="2038" spans="1:2" x14ac:dyDescent="0.25">
      <c r="A2038" t="s">
        <v>5655</v>
      </c>
      <c r="B2038" t="s">
        <v>7184</v>
      </c>
    </row>
    <row r="2039" spans="1:2" x14ac:dyDescent="0.25">
      <c r="A2039" t="s">
        <v>5660</v>
      </c>
      <c r="B2039" t="s">
        <v>8285</v>
      </c>
    </row>
    <row r="2040" spans="1:2" x14ac:dyDescent="0.25">
      <c r="A2040" t="s">
        <v>5660</v>
      </c>
      <c r="B2040" t="s">
        <v>8286</v>
      </c>
    </row>
    <row r="2041" spans="1:2" x14ac:dyDescent="0.25">
      <c r="A2041" t="s">
        <v>5660</v>
      </c>
      <c r="B2041" t="s">
        <v>8287</v>
      </c>
    </row>
    <row r="2042" spans="1:2" x14ac:dyDescent="0.25">
      <c r="A2042" t="s">
        <v>5660</v>
      </c>
      <c r="B2042" t="s">
        <v>7182</v>
      </c>
    </row>
    <row r="2043" spans="1:2" x14ac:dyDescent="0.25">
      <c r="A2043" t="s">
        <v>5660</v>
      </c>
      <c r="B2043" t="s">
        <v>7183</v>
      </c>
    </row>
    <row r="2044" spans="1:2" x14ac:dyDescent="0.25">
      <c r="A2044" t="s">
        <v>5660</v>
      </c>
      <c r="B2044" t="s">
        <v>7184</v>
      </c>
    </row>
    <row r="2045" spans="1:2" x14ac:dyDescent="0.25">
      <c r="A2045" t="s">
        <v>5694</v>
      </c>
      <c r="B2045" t="s">
        <v>8288</v>
      </c>
    </row>
    <row r="2046" spans="1:2" x14ac:dyDescent="0.25">
      <c r="A2046" t="s">
        <v>5694</v>
      </c>
      <c r="B2046" t="s">
        <v>8289</v>
      </c>
    </row>
    <row r="2047" spans="1:2" x14ac:dyDescent="0.25">
      <c r="A2047" t="s">
        <v>5694</v>
      </c>
      <c r="B2047" t="s">
        <v>7182</v>
      </c>
    </row>
    <row r="2048" spans="1:2" x14ac:dyDescent="0.25">
      <c r="A2048" t="s">
        <v>5694</v>
      </c>
      <c r="B2048" t="s">
        <v>7183</v>
      </c>
    </row>
    <row r="2049" spans="1:2" x14ac:dyDescent="0.25">
      <c r="A2049" t="s">
        <v>5694</v>
      </c>
      <c r="B2049" t="s">
        <v>7184</v>
      </c>
    </row>
    <row r="2050" spans="1:2" x14ac:dyDescent="0.25">
      <c r="A2050" t="s">
        <v>5707</v>
      </c>
      <c r="B2050" t="s">
        <v>8290</v>
      </c>
    </row>
    <row r="2051" spans="1:2" x14ac:dyDescent="0.25">
      <c r="A2051" t="s">
        <v>5707</v>
      </c>
      <c r="B2051" t="s">
        <v>8291</v>
      </c>
    </row>
    <row r="2052" spans="1:2" x14ac:dyDescent="0.25">
      <c r="A2052" t="s">
        <v>5707</v>
      </c>
      <c r="B2052" t="s">
        <v>7182</v>
      </c>
    </row>
    <row r="2053" spans="1:2" x14ac:dyDescent="0.25">
      <c r="A2053" t="s">
        <v>5707</v>
      </c>
      <c r="B2053" t="s">
        <v>7183</v>
      </c>
    </row>
    <row r="2054" spans="1:2" x14ac:dyDescent="0.25">
      <c r="A2054" t="s">
        <v>5707</v>
      </c>
      <c r="B2054" t="s">
        <v>7184</v>
      </c>
    </row>
    <row r="2055" spans="1:2" x14ac:dyDescent="0.25">
      <c r="A2055" t="s">
        <v>5724</v>
      </c>
      <c r="B2055" t="s">
        <v>8292</v>
      </c>
    </row>
    <row r="2056" spans="1:2" x14ac:dyDescent="0.25">
      <c r="A2056" t="s">
        <v>5724</v>
      </c>
      <c r="B2056" t="s">
        <v>7182</v>
      </c>
    </row>
    <row r="2057" spans="1:2" x14ac:dyDescent="0.25">
      <c r="A2057" t="s">
        <v>5724</v>
      </c>
      <c r="B2057" t="s">
        <v>7183</v>
      </c>
    </row>
    <row r="2058" spans="1:2" x14ac:dyDescent="0.25">
      <c r="A2058" t="s">
        <v>5724</v>
      </c>
      <c r="B2058" t="s">
        <v>7184</v>
      </c>
    </row>
    <row r="2059" spans="1:2" x14ac:dyDescent="0.25">
      <c r="A2059" t="s">
        <v>5772</v>
      </c>
      <c r="B2059" t="s">
        <v>8293</v>
      </c>
    </row>
    <row r="2060" spans="1:2" x14ac:dyDescent="0.25">
      <c r="A2060" t="s">
        <v>5772</v>
      </c>
      <c r="B2060" t="s">
        <v>8294</v>
      </c>
    </row>
    <row r="2061" spans="1:2" x14ac:dyDescent="0.25">
      <c r="A2061" t="s">
        <v>5772</v>
      </c>
      <c r="B2061" t="s">
        <v>7182</v>
      </c>
    </row>
    <row r="2062" spans="1:2" x14ac:dyDescent="0.25">
      <c r="A2062" t="s">
        <v>5772</v>
      </c>
      <c r="B2062" t="s">
        <v>7183</v>
      </c>
    </row>
    <row r="2063" spans="1:2" x14ac:dyDescent="0.25">
      <c r="A2063" t="s">
        <v>5772</v>
      </c>
      <c r="B2063" t="s">
        <v>7184</v>
      </c>
    </row>
    <row r="2064" spans="1:2" x14ac:dyDescent="0.25">
      <c r="A2064" t="s">
        <v>5801</v>
      </c>
      <c r="B2064" t="s">
        <v>8295</v>
      </c>
    </row>
    <row r="2065" spans="1:2" x14ac:dyDescent="0.25">
      <c r="A2065" t="s">
        <v>5801</v>
      </c>
      <c r="B2065" t="s">
        <v>8296</v>
      </c>
    </row>
    <row r="2066" spans="1:2" x14ac:dyDescent="0.25">
      <c r="A2066" t="s">
        <v>5801</v>
      </c>
      <c r="B2066" t="s">
        <v>8297</v>
      </c>
    </row>
    <row r="2067" spans="1:2" x14ac:dyDescent="0.25">
      <c r="A2067" t="s">
        <v>5801</v>
      </c>
      <c r="B2067" t="s">
        <v>7182</v>
      </c>
    </row>
    <row r="2068" spans="1:2" x14ac:dyDescent="0.25">
      <c r="A2068" t="s">
        <v>5801</v>
      </c>
      <c r="B2068" t="s">
        <v>7183</v>
      </c>
    </row>
    <row r="2069" spans="1:2" x14ac:dyDescent="0.25">
      <c r="A2069" t="s">
        <v>5801</v>
      </c>
      <c r="B2069" t="s">
        <v>7184</v>
      </c>
    </row>
    <row r="2070" spans="1:2" x14ac:dyDescent="0.25">
      <c r="A2070" t="s">
        <v>5812</v>
      </c>
      <c r="B2070" t="s">
        <v>7583</v>
      </c>
    </row>
    <row r="2071" spans="1:2" x14ac:dyDescent="0.25">
      <c r="A2071" t="s">
        <v>5812</v>
      </c>
      <c r="B2071" t="s">
        <v>7584</v>
      </c>
    </row>
    <row r="2072" spans="1:2" x14ac:dyDescent="0.25">
      <c r="A2072" t="s">
        <v>5812</v>
      </c>
      <c r="B2072" t="s">
        <v>7182</v>
      </c>
    </row>
    <row r="2073" spans="1:2" x14ac:dyDescent="0.25">
      <c r="A2073" t="s">
        <v>5812</v>
      </c>
      <c r="B2073" t="s">
        <v>7183</v>
      </c>
    </row>
    <row r="2074" spans="1:2" x14ac:dyDescent="0.25">
      <c r="A2074" t="s">
        <v>5812</v>
      </c>
      <c r="B2074" t="s">
        <v>7184</v>
      </c>
    </row>
    <row r="2075" spans="1:2" x14ac:dyDescent="0.25">
      <c r="A2075" t="s">
        <v>5817</v>
      </c>
      <c r="B2075" t="s">
        <v>8298</v>
      </c>
    </row>
    <row r="2076" spans="1:2" x14ac:dyDescent="0.25">
      <c r="A2076" t="s">
        <v>5817</v>
      </c>
      <c r="B2076" t="s">
        <v>7182</v>
      </c>
    </row>
    <row r="2077" spans="1:2" x14ac:dyDescent="0.25">
      <c r="A2077" t="s">
        <v>5817</v>
      </c>
      <c r="B2077" t="s">
        <v>7183</v>
      </c>
    </row>
    <row r="2078" spans="1:2" x14ac:dyDescent="0.25">
      <c r="A2078" t="s">
        <v>5817</v>
      </c>
      <c r="B2078" t="s">
        <v>7184</v>
      </c>
    </row>
    <row r="2079" spans="1:2" x14ac:dyDescent="0.25">
      <c r="A2079" t="s">
        <v>5827</v>
      </c>
      <c r="B2079" t="s">
        <v>8299</v>
      </c>
    </row>
    <row r="2080" spans="1:2" x14ac:dyDescent="0.25">
      <c r="A2080" t="s">
        <v>5827</v>
      </c>
      <c r="B2080" t="s">
        <v>8300</v>
      </c>
    </row>
    <row r="2081" spans="1:2" x14ac:dyDescent="0.25">
      <c r="A2081" t="s">
        <v>5827</v>
      </c>
      <c r="B2081" t="s">
        <v>8301</v>
      </c>
    </row>
    <row r="2082" spans="1:2" x14ac:dyDescent="0.25">
      <c r="A2082" t="s">
        <v>5827</v>
      </c>
      <c r="B2082" t="s">
        <v>8302</v>
      </c>
    </row>
    <row r="2083" spans="1:2" x14ac:dyDescent="0.25">
      <c r="A2083" t="s">
        <v>5827</v>
      </c>
      <c r="B2083" t="s">
        <v>8303</v>
      </c>
    </row>
    <row r="2084" spans="1:2" x14ac:dyDescent="0.25">
      <c r="A2084" t="s">
        <v>5827</v>
      </c>
      <c r="B2084" t="s">
        <v>7182</v>
      </c>
    </row>
    <row r="2085" spans="1:2" x14ac:dyDescent="0.25">
      <c r="A2085" t="s">
        <v>5827</v>
      </c>
      <c r="B2085" t="s">
        <v>7183</v>
      </c>
    </row>
    <row r="2086" spans="1:2" x14ac:dyDescent="0.25">
      <c r="A2086" t="s">
        <v>5827</v>
      </c>
      <c r="B2086" t="s">
        <v>7184</v>
      </c>
    </row>
    <row r="2087" spans="1:2" x14ac:dyDescent="0.25">
      <c r="A2087" t="s">
        <v>5836</v>
      </c>
      <c r="B2087" t="s">
        <v>8304</v>
      </c>
    </row>
    <row r="2088" spans="1:2" x14ac:dyDescent="0.25">
      <c r="A2088" t="s">
        <v>5836</v>
      </c>
      <c r="B2088" t="s">
        <v>8305</v>
      </c>
    </row>
    <row r="2089" spans="1:2" x14ac:dyDescent="0.25">
      <c r="A2089" t="s">
        <v>5836</v>
      </c>
      <c r="B2089" t="s">
        <v>8306</v>
      </c>
    </row>
    <row r="2090" spans="1:2" x14ac:dyDescent="0.25">
      <c r="A2090" t="s">
        <v>5836</v>
      </c>
      <c r="B2090" t="s">
        <v>8307</v>
      </c>
    </row>
    <row r="2091" spans="1:2" x14ac:dyDescent="0.25">
      <c r="A2091" t="s">
        <v>5836</v>
      </c>
      <c r="B2091" t="s">
        <v>8308</v>
      </c>
    </row>
    <row r="2092" spans="1:2" x14ac:dyDescent="0.25">
      <c r="A2092" t="s">
        <v>5836</v>
      </c>
      <c r="B2092" t="s">
        <v>8309</v>
      </c>
    </row>
    <row r="2093" spans="1:2" x14ac:dyDescent="0.25">
      <c r="A2093" t="s">
        <v>5836</v>
      </c>
      <c r="B2093" t="s">
        <v>8310</v>
      </c>
    </row>
    <row r="2094" spans="1:2" x14ac:dyDescent="0.25">
      <c r="A2094" t="s">
        <v>5836</v>
      </c>
      <c r="B2094" t="s">
        <v>7182</v>
      </c>
    </row>
    <row r="2095" spans="1:2" x14ac:dyDescent="0.25">
      <c r="A2095" t="s">
        <v>5836</v>
      </c>
      <c r="B2095" t="s">
        <v>7183</v>
      </c>
    </row>
    <row r="2096" spans="1:2" x14ac:dyDescent="0.25">
      <c r="A2096" t="s">
        <v>5836</v>
      </c>
      <c r="B2096" t="s">
        <v>7184</v>
      </c>
    </row>
    <row r="2097" spans="1:2" x14ac:dyDescent="0.25">
      <c r="A2097" t="s">
        <v>5873</v>
      </c>
      <c r="B2097" t="s">
        <v>7267</v>
      </c>
    </row>
    <row r="2098" spans="1:2" x14ac:dyDescent="0.25">
      <c r="A2098" t="s">
        <v>5873</v>
      </c>
      <c r="B2098" t="s">
        <v>8311</v>
      </c>
    </row>
    <row r="2099" spans="1:2" x14ac:dyDescent="0.25">
      <c r="A2099" t="s">
        <v>5873</v>
      </c>
      <c r="B2099" t="s">
        <v>8312</v>
      </c>
    </row>
    <row r="2100" spans="1:2" x14ac:dyDescent="0.25">
      <c r="A2100" t="s">
        <v>5873</v>
      </c>
      <c r="B2100" t="s">
        <v>8313</v>
      </c>
    </row>
    <row r="2101" spans="1:2" x14ac:dyDescent="0.25">
      <c r="A2101" t="s">
        <v>5873</v>
      </c>
      <c r="B2101" t="s">
        <v>7182</v>
      </c>
    </row>
    <row r="2102" spans="1:2" x14ac:dyDescent="0.25">
      <c r="A2102" t="s">
        <v>5873</v>
      </c>
      <c r="B2102" t="s">
        <v>7183</v>
      </c>
    </row>
    <row r="2103" spans="1:2" x14ac:dyDescent="0.25">
      <c r="A2103" t="s">
        <v>5873</v>
      </c>
      <c r="B2103" t="s">
        <v>7184</v>
      </c>
    </row>
    <row r="2104" spans="1:2" x14ac:dyDescent="0.25">
      <c r="A2104" t="s">
        <v>6021</v>
      </c>
      <c r="B2104" t="s">
        <v>8314</v>
      </c>
    </row>
    <row r="2105" spans="1:2" x14ac:dyDescent="0.25">
      <c r="A2105" t="s">
        <v>6021</v>
      </c>
      <c r="B2105" t="s">
        <v>8315</v>
      </c>
    </row>
    <row r="2106" spans="1:2" x14ac:dyDescent="0.25">
      <c r="A2106" t="s">
        <v>6021</v>
      </c>
      <c r="B2106" t="s">
        <v>8316</v>
      </c>
    </row>
    <row r="2107" spans="1:2" x14ac:dyDescent="0.25">
      <c r="A2107" t="s">
        <v>6021</v>
      </c>
      <c r="B2107" t="s">
        <v>8317</v>
      </c>
    </row>
    <row r="2108" spans="1:2" x14ac:dyDescent="0.25">
      <c r="A2108" t="s">
        <v>6021</v>
      </c>
      <c r="B2108" t="s">
        <v>8318</v>
      </c>
    </row>
    <row r="2109" spans="1:2" x14ac:dyDescent="0.25">
      <c r="A2109" t="s">
        <v>6021</v>
      </c>
      <c r="B2109" t="s">
        <v>8319</v>
      </c>
    </row>
    <row r="2110" spans="1:2" x14ac:dyDescent="0.25">
      <c r="A2110" t="s">
        <v>6021</v>
      </c>
      <c r="B2110" t="s">
        <v>8320</v>
      </c>
    </row>
    <row r="2111" spans="1:2" x14ac:dyDescent="0.25">
      <c r="A2111" t="s">
        <v>6021</v>
      </c>
      <c r="B2111" t="s">
        <v>8321</v>
      </c>
    </row>
    <row r="2112" spans="1:2" x14ac:dyDescent="0.25">
      <c r="A2112" t="s">
        <v>6021</v>
      </c>
      <c r="B2112" t="s">
        <v>8322</v>
      </c>
    </row>
    <row r="2113" spans="1:2" x14ac:dyDescent="0.25">
      <c r="A2113" t="s">
        <v>6021</v>
      </c>
      <c r="B2113" t="s">
        <v>8323</v>
      </c>
    </row>
    <row r="2114" spans="1:2" x14ac:dyDescent="0.25">
      <c r="A2114" t="s">
        <v>6021</v>
      </c>
      <c r="B2114" t="s">
        <v>8324</v>
      </c>
    </row>
    <row r="2115" spans="1:2" x14ac:dyDescent="0.25">
      <c r="A2115" t="s">
        <v>6021</v>
      </c>
      <c r="B2115" t="s">
        <v>8325</v>
      </c>
    </row>
    <row r="2116" spans="1:2" x14ac:dyDescent="0.25">
      <c r="A2116" t="s">
        <v>6021</v>
      </c>
      <c r="B2116" t="s">
        <v>8326</v>
      </c>
    </row>
    <row r="2117" spans="1:2" x14ac:dyDescent="0.25">
      <c r="A2117" t="s">
        <v>6021</v>
      </c>
      <c r="B2117" t="s">
        <v>8327</v>
      </c>
    </row>
    <row r="2118" spans="1:2" x14ac:dyDescent="0.25">
      <c r="A2118" t="s">
        <v>6021</v>
      </c>
      <c r="B2118" t="s">
        <v>8328</v>
      </c>
    </row>
    <row r="2119" spans="1:2" x14ac:dyDescent="0.25">
      <c r="A2119" t="s">
        <v>6021</v>
      </c>
      <c r="B2119" t="s">
        <v>8329</v>
      </c>
    </row>
    <row r="2120" spans="1:2" x14ac:dyDescent="0.25">
      <c r="A2120" t="s">
        <v>6021</v>
      </c>
      <c r="B2120" t="s">
        <v>8330</v>
      </c>
    </row>
    <row r="2121" spans="1:2" x14ac:dyDescent="0.25">
      <c r="A2121" t="s">
        <v>6021</v>
      </c>
      <c r="B2121" t="s">
        <v>8331</v>
      </c>
    </row>
    <row r="2122" spans="1:2" x14ac:dyDescent="0.25">
      <c r="A2122" t="s">
        <v>6021</v>
      </c>
      <c r="B2122" t="s">
        <v>8332</v>
      </c>
    </row>
    <row r="2123" spans="1:2" x14ac:dyDescent="0.25">
      <c r="A2123" t="s">
        <v>6021</v>
      </c>
      <c r="B2123" t="s">
        <v>8333</v>
      </c>
    </row>
    <row r="2124" spans="1:2" x14ac:dyDescent="0.25">
      <c r="A2124" t="s">
        <v>6021</v>
      </c>
      <c r="B2124" t="s">
        <v>8334</v>
      </c>
    </row>
    <row r="2125" spans="1:2" x14ac:dyDescent="0.25">
      <c r="A2125" t="s">
        <v>6021</v>
      </c>
      <c r="B2125" t="s">
        <v>8335</v>
      </c>
    </row>
    <row r="2126" spans="1:2" x14ac:dyDescent="0.25">
      <c r="A2126" t="s">
        <v>6021</v>
      </c>
      <c r="B2126" t="s">
        <v>8336</v>
      </c>
    </row>
    <row r="2127" spans="1:2" x14ac:dyDescent="0.25">
      <c r="A2127" t="s">
        <v>6021</v>
      </c>
      <c r="B2127" t="s">
        <v>8337</v>
      </c>
    </row>
    <row r="2128" spans="1:2" x14ac:dyDescent="0.25">
      <c r="A2128" t="s">
        <v>6021</v>
      </c>
      <c r="B2128" t="s">
        <v>8338</v>
      </c>
    </row>
    <row r="2129" spans="1:2" x14ac:dyDescent="0.25">
      <c r="A2129" t="s">
        <v>6021</v>
      </c>
      <c r="B2129" t="s">
        <v>8339</v>
      </c>
    </row>
    <row r="2130" spans="1:2" x14ac:dyDescent="0.25">
      <c r="A2130" t="s">
        <v>6021</v>
      </c>
      <c r="B2130" t="s">
        <v>7182</v>
      </c>
    </row>
    <row r="2131" spans="1:2" x14ac:dyDescent="0.25">
      <c r="A2131" t="s">
        <v>6021</v>
      </c>
      <c r="B2131" t="s">
        <v>7183</v>
      </c>
    </row>
    <row r="2132" spans="1:2" x14ac:dyDescent="0.25">
      <c r="A2132" t="s">
        <v>6021</v>
      </c>
      <c r="B2132" t="s">
        <v>7184</v>
      </c>
    </row>
    <row r="2133" spans="1:2" x14ac:dyDescent="0.25">
      <c r="A2133" t="s">
        <v>6026</v>
      </c>
      <c r="B2133" t="s">
        <v>8340</v>
      </c>
    </row>
    <row r="2134" spans="1:2" x14ac:dyDescent="0.25">
      <c r="A2134" t="s">
        <v>6026</v>
      </c>
      <c r="B2134" t="s">
        <v>8341</v>
      </c>
    </row>
    <row r="2135" spans="1:2" x14ac:dyDescent="0.25">
      <c r="A2135" t="s">
        <v>6026</v>
      </c>
      <c r="B2135" t="s">
        <v>8342</v>
      </c>
    </row>
    <row r="2136" spans="1:2" x14ac:dyDescent="0.25">
      <c r="A2136" t="s">
        <v>6026</v>
      </c>
      <c r="B2136" t="s">
        <v>8343</v>
      </c>
    </row>
    <row r="2137" spans="1:2" x14ac:dyDescent="0.25">
      <c r="A2137" t="s">
        <v>6026</v>
      </c>
      <c r="B2137" t="s">
        <v>8344</v>
      </c>
    </row>
    <row r="2138" spans="1:2" x14ac:dyDescent="0.25">
      <c r="A2138" t="s">
        <v>6132</v>
      </c>
      <c r="B2138" t="s">
        <v>8345</v>
      </c>
    </row>
    <row r="2139" spans="1:2" x14ac:dyDescent="0.25">
      <c r="A2139" t="s">
        <v>6132</v>
      </c>
      <c r="B2139" t="s">
        <v>7845</v>
      </c>
    </row>
    <row r="2140" spans="1:2" x14ac:dyDescent="0.25">
      <c r="A2140" t="s">
        <v>6132</v>
      </c>
      <c r="B2140" t="s">
        <v>8346</v>
      </c>
    </row>
    <row r="2141" spans="1:2" x14ac:dyDescent="0.25">
      <c r="A2141" t="s">
        <v>6132</v>
      </c>
      <c r="B2141" t="s">
        <v>7295</v>
      </c>
    </row>
    <row r="2142" spans="1:2" x14ac:dyDescent="0.25">
      <c r="A2142" t="s">
        <v>6132</v>
      </c>
      <c r="B2142" t="s">
        <v>7182</v>
      </c>
    </row>
    <row r="2143" spans="1:2" x14ac:dyDescent="0.25">
      <c r="A2143" t="s">
        <v>6132</v>
      </c>
      <c r="B2143" t="s">
        <v>7183</v>
      </c>
    </row>
    <row r="2144" spans="1:2" x14ac:dyDescent="0.25">
      <c r="A2144" t="s">
        <v>6132</v>
      </c>
      <c r="B2144" t="s">
        <v>7184</v>
      </c>
    </row>
    <row r="2145" spans="1:2" x14ac:dyDescent="0.25">
      <c r="A2145" t="s">
        <v>6135</v>
      </c>
      <c r="B2145" t="s">
        <v>8347</v>
      </c>
    </row>
    <row r="2146" spans="1:2" x14ac:dyDescent="0.25">
      <c r="A2146" t="s">
        <v>6135</v>
      </c>
      <c r="B2146" t="s">
        <v>8348</v>
      </c>
    </row>
    <row r="2147" spans="1:2" x14ac:dyDescent="0.25">
      <c r="A2147" t="s">
        <v>6135</v>
      </c>
      <c r="B2147" t="s">
        <v>7182</v>
      </c>
    </row>
    <row r="2148" spans="1:2" x14ac:dyDescent="0.25">
      <c r="A2148" t="s">
        <v>6135</v>
      </c>
      <c r="B2148" t="s">
        <v>7183</v>
      </c>
    </row>
    <row r="2149" spans="1:2" x14ac:dyDescent="0.25">
      <c r="A2149" t="s">
        <v>6135</v>
      </c>
      <c r="B2149" t="s">
        <v>7184</v>
      </c>
    </row>
    <row r="2150" spans="1:2" x14ac:dyDescent="0.25">
      <c r="A2150" t="s">
        <v>6138</v>
      </c>
      <c r="B2150" t="s">
        <v>8349</v>
      </c>
    </row>
    <row r="2151" spans="1:2" x14ac:dyDescent="0.25">
      <c r="A2151" t="s">
        <v>6138</v>
      </c>
      <c r="B2151" t="s">
        <v>8350</v>
      </c>
    </row>
    <row r="2152" spans="1:2" x14ac:dyDescent="0.25">
      <c r="A2152" t="s">
        <v>6138</v>
      </c>
      <c r="B2152" t="s">
        <v>7252</v>
      </c>
    </row>
    <row r="2153" spans="1:2" x14ac:dyDescent="0.25">
      <c r="A2153" t="s">
        <v>6138</v>
      </c>
      <c r="B2153" t="s">
        <v>7182</v>
      </c>
    </row>
    <row r="2154" spans="1:2" x14ac:dyDescent="0.25">
      <c r="A2154" t="s">
        <v>6138</v>
      </c>
      <c r="B2154" t="s">
        <v>7183</v>
      </c>
    </row>
    <row r="2155" spans="1:2" x14ac:dyDescent="0.25">
      <c r="A2155" t="s">
        <v>6138</v>
      </c>
      <c r="B2155" t="s">
        <v>7184</v>
      </c>
    </row>
    <row r="2156" spans="1:2" x14ac:dyDescent="0.25">
      <c r="A2156" t="s">
        <v>6141</v>
      </c>
      <c r="B2156" t="s">
        <v>8351</v>
      </c>
    </row>
    <row r="2157" spans="1:2" x14ac:dyDescent="0.25">
      <c r="A2157" t="s">
        <v>6141</v>
      </c>
      <c r="B2157" t="s">
        <v>7445</v>
      </c>
    </row>
    <row r="2158" spans="1:2" x14ac:dyDescent="0.25">
      <c r="A2158" t="s">
        <v>6141</v>
      </c>
      <c r="B2158" t="s">
        <v>7182</v>
      </c>
    </row>
    <row r="2159" spans="1:2" x14ac:dyDescent="0.25">
      <c r="A2159" t="s">
        <v>6141</v>
      </c>
      <c r="B2159" t="s">
        <v>7183</v>
      </c>
    </row>
    <row r="2160" spans="1:2" x14ac:dyDescent="0.25">
      <c r="A2160" t="s">
        <v>6141</v>
      </c>
      <c r="B2160" t="s">
        <v>7184</v>
      </c>
    </row>
    <row r="2161" spans="1:2" x14ac:dyDescent="0.25">
      <c r="A2161" t="s">
        <v>6159</v>
      </c>
      <c r="B2161" t="s">
        <v>8352</v>
      </c>
    </row>
    <row r="2162" spans="1:2" x14ac:dyDescent="0.25">
      <c r="A2162" t="s">
        <v>6159</v>
      </c>
      <c r="B2162" t="s">
        <v>8353</v>
      </c>
    </row>
    <row r="2163" spans="1:2" x14ac:dyDescent="0.25">
      <c r="A2163" t="s">
        <v>6159</v>
      </c>
      <c r="B2163" t="s">
        <v>7182</v>
      </c>
    </row>
    <row r="2164" spans="1:2" x14ac:dyDescent="0.25">
      <c r="A2164" t="s">
        <v>6159</v>
      </c>
      <c r="B2164" t="s">
        <v>7183</v>
      </c>
    </row>
    <row r="2165" spans="1:2" x14ac:dyDescent="0.25">
      <c r="A2165" t="s">
        <v>6159</v>
      </c>
      <c r="B2165" t="s">
        <v>7184</v>
      </c>
    </row>
    <row r="2166" spans="1:2" x14ac:dyDescent="0.25">
      <c r="A2166" t="s">
        <v>6164</v>
      </c>
      <c r="B2166" t="s">
        <v>8354</v>
      </c>
    </row>
    <row r="2167" spans="1:2" x14ac:dyDescent="0.25">
      <c r="A2167" t="s">
        <v>6164</v>
      </c>
      <c r="B2167" t="s">
        <v>7456</v>
      </c>
    </row>
    <row r="2168" spans="1:2" x14ac:dyDescent="0.25">
      <c r="A2168" t="s">
        <v>6164</v>
      </c>
      <c r="B2168" t="s">
        <v>8355</v>
      </c>
    </row>
    <row r="2169" spans="1:2" x14ac:dyDescent="0.25">
      <c r="A2169" t="s">
        <v>6164</v>
      </c>
      <c r="B2169" t="s">
        <v>8356</v>
      </c>
    </row>
    <row r="2170" spans="1:2" x14ac:dyDescent="0.25">
      <c r="A2170" t="s">
        <v>6164</v>
      </c>
      <c r="B2170" t="s">
        <v>7182</v>
      </c>
    </row>
    <row r="2171" spans="1:2" x14ac:dyDescent="0.25">
      <c r="A2171" t="s">
        <v>6164</v>
      </c>
      <c r="B2171" t="s">
        <v>7183</v>
      </c>
    </row>
    <row r="2172" spans="1:2" x14ac:dyDescent="0.25">
      <c r="A2172" t="s">
        <v>6164</v>
      </c>
      <c r="B2172" t="s">
        <v>7184</v>
      </c>
    </row>
    <row r="2173" spans="1:2" x14ac:dyDescent="0.25">
      <c r="A2173" t="s">
        <v>6366</v>
      </c>
      <c r="B2173" t="s">
        <v>8357</v>
      </c>
    </row>
    <row r="2174" spans="1:2" x14ac:dyDescent="0.25">
      <c r="A2174" t="s">
        <v>6366</v>
      </c>
      <c r="B2174" t="s">
        <v>7431</v>
      </c>
    </row>
    <row r="2175" spans="1:2" x14ac:dyDescent="0.25">
      <c r="A2175" t="s">
        <v>6366</v>
      </c>
      <c r="B2175" t="s">
        <v>7433</v>
      </c>
    </row>
    <row r="2176" spans="1:2" x14ac:dyDescent="0.25">
      <c r="A2176" t="s">
        <v>6377</v>
      </c>
      <c r="B2176" t="s">
        <v>8358</v>
      </c>
    </row>
    <row r="2177" spans="1:2" x14ac:dyDescent="0.25">
      <c r="A2177" t="s">
        <v>6377</v>
      </c>
      <c r="B2177" t="s">
        <v>8359</v>
      </c>
    </row>
    <row r="2178" spans="1:2" x14ac:dyDescent="0.25">
      <c r="A2178" t="s">
        <v>6377</v>
      </c>
      <c r="B2178" t="s">
        <v>8360</v>
      </c>
    </row>
    <row r="2179" spans="1:2" x14ac:dyDescent="0.25">
      <c r="A2179" t="s">
        <v>6377</v>
      </c>
      <c r="B2179" t="s">
        <v>7182</v>
      </c>
    </row>
    <row r="2180" spans="1:2" x14ac:dyDescent="0.25">
      <c r="A2180" t="s">
        <v>6377</v>
      </c>
      <c r="B2180" t="s">
        <v>7183</v>
      </c>
    </row>
    <row r="2181" spans="1:2" x14ac:dyDescent="0.25">
      <c r="A2181" t="s">
        <v>6377</v>
      </c>
      <c r="B2181" t="s">
        <v>7184</v>
      </c>
    </row>
    <row r="2182" spans="1:2" x14ac:dyDescent="0.25">
      <c r="A2182" t="s">
        <v>6390</v>
      </c>
      <c r="B2182" t="s">
        <v>8361</v>
      </c>
    </row>
    <row r="2183" spans="1:2" x14ac:dyDescent="0.25">
      <c r="A2183" t="s">
        <v>6390</v>
      </c>
      <c r="B2183" t="s">
        <v>8362</v>
      </c>
    </row>
    <row r="2184" spans="1:2" x14ac:dyDescent="0.25">
      <c r="A2184" t="s">
        <v>6390</v>
      </c>
      <c r="B2184" t="s">
        <v>8363</v>
      </c>
    </row>
    <row r="2185" spans="1:2" x14ac:dyDescent="0.25">
      <c r="A2185" t="s">
        <v>6390</v>
      </c>
      <c r="B2185" t="s">
        <v>8364</v>
      </c>
    </row>
    <row r="2186" spans="1:2" x14ac:dyDescent="0.25">
      <c r="A2186" t="s">
        <v>6390</v>
      </c>
      <c r="B2186" t="s">
        <v>8365</v>
      </c>
    </row>
    <row r="2187" spans="1:2" x14ac:dyDescent="0.25">
      <c r="A2187" t="s">
        <v>6390</v>
      </c>
      <c r="B2187" t="s">
        <v>8366</v>
      </c>
    </row>
    <row r="2188" spans="1:2" x14ac:dyDescent="0.25">
      <c r="A2188" t="s">
        <v>6390</v>
      </c>
      <c r="B2188" t="s">
        <v>7905</v>
      </c>
    </row>
    <row r="2189" spans="1:2" x14ac:dyDescent="0.25">
      <c r="A2189" t="s">
        <v>6390</v>
      </c>
      <c r="B2189" t="s">
        <v>7182</v>
      </c>
    </row>
    <row r="2190" spans="1:2" x14ac:dyDescent="0.25">
      <c r="A2190" t="s">
        <v>6390</v>
      </c>
      <c r="B2190" t="s">
        <v>7183</v>
      </c>
    </row>
    <row r="2191" spans="1:2" x14ac:dyDescent="0.25">
      <c r="A2191" t="s">
        <v>6390</v>
      </c>
      <c r="B2191" t="s">
        <v>7184</v>
      </c>
    </row>
    <row r="2192" spans="1:2" x14ac:dyDescent="0.25">
      <c r="A2192" t="s">
        <v>6395</v>
      </c>
      <c r="B2192" t="s">
        <v>8367</v>
      </c>
    </row>
    <row r="2193" spans="1:2" x14ac:dyDescent="0.25">
      <c r="A2193" t="s">
        <v>6395</v>
      </c>
      <c r="B2193" t="s">
        <v>8368</v>
      </c>
    </row>
    <row r="2194" spans="1:2" x14ac:dyDescent="0.25">
      <c r="A2194" t="s">
        <v>6395</v>
      </c>
      <c r="B2194" t="s">
        <v>8369</v>
      </c>
    </row>
    <row r="2195" spans="1:2" x14ac:dyDescent="0.25">
      <c r="A2195" t="s">
        <v>6395</v>
      </c>
      <c r="B2195" t="s">
        <v>7182</v>
      </c>
    </row>
    <row r="2196" spans="1:2" x14ac:dyDescent="0.25">
      <c r="A2196" t="s">
        <v>6395</v>
      </c>
      <c r="B2196" t="s">
        <v>7183</v>
      </c>
    </row>
    <row r="2197" spans="1:2" x14ac:dyDescent="0.25">
      <c r="A2197" t="s">
        <v>6395</v>
      </c>
      <c r="B2197" t="s">
        <v>7184</v>
      </c>
    </row>
    <row r="2198" spans="1:2" x14ac:dyDescent="0.25">
      <c r="A2198" t="s">
        <v>6400</v>
      </c>
      <c r="B2198" t="s">
        <v>8370</v>
      </c>
    </row>
    <row r="2199" spans="1:2" x14ac:dyDescent="0.25">
      <c r="A2199" t="s">
        <v>6400</v>
      </c>
      <c r="B2199" t="s">
        <v>7182</v>
      </c>
    </row>
    <row r="2200" spans="1:2" x14ac:dyDescent="0.25">
      <c r="A2200" t="s">
        <v>6400</v>
      </c>
      <c r="B2200" t="s">
        <v>7183</v>
      </c>
    </row>
    <row r="2201" spans="1:2" x14ac:dyDescent="0.25">
      <c r="A2201" t="s">
        <v>6400</v>
      </c>
      <c r="B2201" t="s">
        <v>7184</v>
      </c>
    </row>
    <row r="2202" spans="1:2" x14ac:dyDescent="0.25">
      <c r="A2202" t="s">
        <v>6417</v>
      </c>
      <c r="B2202" t="s">
        <v>8371</v>
      </c>
    </row>
    <row r="2203" spans="1:2" x14ac:dyDescent="0.25">
      <c r="A2203" t="s">
        <v>6417</v>
      </c>
      <c r="B2203" t="s">
        <v>7462</v>
      </c>
    </row>
    <row r="2204" spans="1:2" x14ac:dyDescent="0.25">
      <c r="A2204" t="s">
        <v>6417</v>
      </c>
      <c r="B2204" t="s">
        <v>7182</v>
      </c>
    </row>
    <row r="2205" spans="1:2" x14ac:dyDescent="0.25">
      <c r="A2205" t="s">
        <v>6417</v>
      </c>
      <c r="B2205" t="s">
        <v>7183</v>
      </c>
    </row>
    <row r="2206" spans="1:2" x14ac:dyDescent="0.25">
      <c r="A2206" t="s">
        <v>6417</v>
      </c>
      <c r="B2206" t="s">
        <v>7184</v>
      </c>
    </row>
    <row r="2207" spans="1:2" x14ac:dyDescent="0.25">
      <c r="A2207" t="s">
        <v>6422</v>
      </c>
      <c r="B2207" t="s">
        <v>8372</v>
      </c>
    </row>
    <row r="2208" spans="1:2" x14ac:dyDescent="0.25">
      <c r="A2208" t="s">
        <v>6422</v>
      </c>
      <c r="B2208" t="s">
        <v>7182</v>
      </c>
    </row>
    <row r="2209" spans="1:2" x14ac:dyDescent="0.25">
      <c r="A2209" t="s">
        <v>6422</v>
      </c>
      <c r="B2209" t="s">
        <v>7183</v>
      </c>
    </row>
    <row r="2210" spans="1:2" x14ac:dyDescent="0.25">
      <c r="A2210" t="s">
        <v>6422</v>
      </c>
      <c r="B2210" t="s">
        <v>7184</v>
      </c>
    </row>
    <row r="2211" spans="1:2" x14ac:dyDescent="0.25">
      <c r="A2211" t="s">
        <v>6441</v>
      </c>
      <c r="B2211" t="s">
        <v>8373</v>
      </c>
    </row>
    <row r="2212" spans="1:2" x14ac:dyDescent="0.25">
      <c r="A2212" t="s">
        <v>6441</v>
      </c>
      <c r="B2212" t="s">
        <v>8374</v>
      </c>
    </row>
    <row r="2213" spans="1:2" x14ac:dyDescent="0.25">
      <c r="A2213" t="s">
        <v>6441</v>
      </c>
      <c r="B2213" t="s">
        <v>8375</v>
      </c>
    </row>
    <row r="2214" spans="1:2" x14ac:dyDescent="0.25">
      <c r="A2214" t="s">
        <v>6441</v>
      </c>
      <c r="B2214" t="s">
        <v>8376</v>
      </c>
    </row>
    <row r="2215" spans="1:2" x14ac:dyDescent="0.25">
      <c r="A2215" t="s">
        <v>6441</v>
      </c>
      <c r="B2215" t="s">
        <v>8377</v>
      </c>
    </row>
    <row r="2216" spans="1:2" x14ac:dyDescent="0.25">
      <c r="A2216" t="s">
        <v>6441</v>
      </c>
      <c r="B2216" t="s">
        <v>7182</v>
      </c>
    </row>
    <row r="2217" spans="1:2" x14ac:dyDescent="0.25">
      <c r="A2217" t="s">
        <v>6441</v>
      </c>
      <c r="B2217" t="s">
        <v>7183</v>
      </c>
    </row>
    <row r="2218" spans="1:2" x14ac:dyDescent="0.25">
      <c r="A2218" t="s">
        <v>6441</v>
      </c>
      <c r="B2218" t="s">
        <v>7184</v>
      </c>
    </row>
    <row r="2219" spans="1:2" x14ac:dyDescent="0.25">
      <c r="A2219" t="s">
        <v>6444</v>
      </c>
      <c r="B2219" t="s">
        <v>8378</v>
      </c>
    </row>
    <row r="2220" spans="1:2" x14ac:dyDescent="0.25">
      <c r="A2220" t="s">
        <v>6444</v>
      </c>
      <c r="B2220" t="s">
        <v>8232</v>
      </c>
    </row>
    <row r="2221" spans="1:2" x14ac:dyDescent="0.25">
      <c r="A2221" t="s">
        <v>6444</v>
      </c>
      <c r="B2221" t="s">
        <v>8379</v>
      </c>
    </row>
    <row r="2222" spans="1:2" x14ac:dyDescent="0.25">
      <c r="A2222" t="s">
        <v>6444</v>
      </c>
      <c r="B2222" t="s">
        <v>8380</v>
      </c>
    </row>
    <row r="2223" spans="1:2" x14ac:dyDescent="0.25">
      <c r="A2223" t="s">
        <v>6444</v>
      </c>
      <c r="B2223" t="s">
        <v>8381</v>
      </c>
    </row>
    <row r="2224" spans="1:2" x14ac:dyDescent="0.25">
      <c r="A2224" t="s">
        <v>6444</v>
      </c>
      <c r="B2224" t="s">
        <v>8382</v>
      </c>
    </row>
    <row r="2225" spans="1:2" x14ac:dyDescent="0.25">
      <c r="A2225" t="s">
        <v>6444</v>
      </c>
      <c r="B2225" t="s">
        <v>8383</v>
      </c>
    </row>
    <row r="2226" spans="1:2" x14ac:dyDescent="0.25">
      <c r="A2226" t="s">
        <v>6444</v>
      </c>
      <c r="B2226" t="s">
        <v>7182</v>
      </c>
    </row>
    <row r="2227" spans="1:2" x14ac:dyDescent="0.25">
      <c r="A2227" t="s">
        <v>6444</v>
      </c>
      <c r="B2227" t="s">
        <v>7183</v>
      </c>
    </row>
    <row r="2228" spans="1:2" x14ac:dyDescent="0.25">
      <c r="A2228" t="s">
        <v>6444</v>
      </c>
      <c r="B2228" t="s">
        <v>7184</v>
      </c>
    </row>
    <row r="2229" spans="1:2" x14ac:dyDescent="0.25">
      <c r="A2229" t="s">
        <v>6449</v>
      </c>
      <c r="B2229" t="s">
        <v>8384</v>
      </c>
    </row>
    <row r="2230" spans="1:2" x14ac:dyDescent="0.25">
      <c r="A2230" t="s">
        <v>6449</v>
      </c>
      <c r="B2230" t="s">
        <v>8385</v>
      </c>
    </row>
    <row r="2231" spans="1:2" x14ac:dyDescent="0.25">
      <c r="A2231" t="s">
        <v>6449</v>
      </c>
      <c r="B2231" t="s">
        <v>8386</v>
      </c>
    </row>
    <row r="2232" spans="1:2" x14ac:dyDescent="0.25">
      <c r="A2232" t="s">
        <v>6449</v>
      </c>
      <c r="B2232" t="s">
        <v>7584</v>
      </c>
    </row>
    <row r="2233" spans="1:2" x14ac:dyDescent="0.25">
      <c r="A2233" t="s">
        <v>6449</v>
      </c>
      <c r="B2233" t="s">
        <v>8387</v>
      </c>
    </row>
    <row r="2234" spans="1:2" x14ac:dyDescent="0.25">
      <c r="A2234" t="s">
        <v>6449</v>
      </c>
      <c r="B2234" t="s">
        <v>8388</v>
      </c>
    </row>
    <row r="2235" spans="1:2" x14ac:dyDescent="0.25">
      <c r="A2235" t="s">
        <v>6449</v>
      </c>
      <c r="B2235" t="s">
        <v>8389</v>
      </c>
    </row>
    <row r="2236" spans="1:2" x14ac:dyDescent="0.25">
      <c r="A2236" t="s">
        <v>6449</v>
      </c>
      <c r="B2236" t="s">
        <v>7182</v>
      </c>
    </row>
    <row r="2237" spans="1:2" x14ac:dyDescent="0.25">
      <c r="A2237" t="s">
        <v>6449</v>
      </c>
      <c r="B2237" t="s">
        <v>7183</v>
      </c>
    </row>
    <row r="2238" spans="1:2" x14ac:dyDescent="0.25">
      <c r="A2238" t="s">
        <v>6449</v>
      </c>
      <c r="B2238" t="s">
        <v>7184</v>
      </c>
    </row>
    <row r="2239" spans="1:2" x14ac:dyDescent="0.25">
      <c r="A2239" t="s">
        <v>6454</v>
      </c>
      <c r="B2239" t="s">
        <v>8390</v>
      </c>
    </row>
    <row r="2240" spans="1:2" x14ac:dyDescent="0.25">
      <c r="A2240" t="s">
        <v>6454</v>
      </c>
      <c r="B2240" t="s">
        <v>8391</v>
      </c>
    </row>
    <row r="2241" spans="1:2" x14ac:dyDescent="0.25">
      <c r="A2241" t="s">
        <v>6454</v>
      </c>
      <c r="B2241" t="s">
        <v>8392</v>
      </c>
    </row>
    <row r="2242" spans="1:2" x14ac:dyDescent="0.25">
      <c r="A2242" t="s">
        <v>6454</v>
      </c>
      <c r="B2242" t="s">
        <v>8393</v>
      </c>
    </row>
    <row r="2243" spans="1:2" x14ac:dyDescent="0.25">
      <c r="A2243" t="s">
        <v>6454</v>
      </c>
      <c r="B2243" t="s">
        <v>8394</v>
      </c>
    </row>
    <row r="2244" spans="1:2" x14ac:dyDescent="0.25">
      <c r="A2244" t="s">
        <v>6454</v>
      </c>
      <c r="B2244" t="s">
        <v>7182</v>
      </c>
    </row>
    <row r="2245" spans="1:2" x14ac:dyDescent="0.25">
      <c r="A2245" t="s">
        <v>6454</v>
      </c>
      <c r="B2245" t="s">
        <v>7183</v>
      </c>
    </row>
    <row r="2246" spans="1:2" x14ac:dyDescent="0.25">
      <c r="A2246" t="s">
        <v>6454</v>
      </c>
      <c r="B2246" t="s">
        <v>7184</v>
      </c>
    </row>
    <row r="2247" spans="1:2" x14ac:dyDescent="0.25">
      <c r="A2247" t="s">
        <v>6457</v>
      </c>
      <c r="B2247" t="s">
        <v>8395</v>
      </c>
    </row>
    <row r="2248" spans="1:2" x14ac:dyDescent="0.25">
      <c r="A2248" t="s">
        <v>6457</v>
      </c>
      <c r="B2248" t="s">
        <v>8396</v>
      </c>
    </row>
    <row r="2249" spans="1:2" x14ac:dyDescent="0.25">
      <c r="A2249" t="s">
        <v>6457</v>
      </c>
      <c r="B2249" t="s">
        <v>7182</v>
      </c>
    </row>
    <row r="2250" spans="1:2" x14ac:dyDescent="0.25">
      <c r="A2250" t="s">
        <v>6457</v>
      </c>
      <c r="B2250" t="s">
        <v>7183</v>
      </c>
    </row>
    <row r="2251" spans="1:2" x14ac:dyDescent="0.25">
      <c r="A2251" t="s">
        <v>6457</v>
      </c>
      <c r="B2251" t="s">
        <v>7184</v>
      </c>
    </row>
    <row r="2252" spans="1:2" x14ac:dyDescent="0.25">
      <c r="A2252" t="s">
        <v>6462</v>
      </c>
      <c r="B2252" t="s">
        <v>8397</v>
      </c>
    </row>
    <row r="2253" spans="1:2" x14ac:dyDescent="0.25">
      <c r="A2253" t="s">
        <v>6462</v>
      </c>
      <c r="B2253" t="s">
        <v>8398</v>
      </c>
    </row>
    <row r="2254" spans="1:2" x14ac:dyDescent="0.25">
      <c r="A2254" t="s">
        <v>6462</v>
      </c>
      <c r="B2254" t="s">
        <v>8399</v>
      </c>
    </row>
    <row r="2255" spans="1:2" x14ac:dyDescent="0.25">
      <c r="A2255" t="s">
        <v>6462</v>
      </c>
      <c r="B2255" t="s">
        <v>8400</v>
      </c>
    </row>
    <row r="2256" spans="1:2" x14ac:dyDescent="0.25">
      <c r="A2256" t="s">
        <v>6462</v>
      </c>
      <c r="B2256" t="s">
        <v>8401</v>
      </c>
    </row>
    <row r="2257" spans="1:2" x14ac:dyDescent="0.25">
      <c r="A2257" t="s">
        <v>6462</v>
      </c>
      <c r="B2257" t="s">
        <v>8402</v>
      </c>
    </row>
    <row r="2258" spans="1:2" x14ac:dyDescent="0.25">
      <c r="A2258" t="s">
        <v>6462</v>
      </c>
      <c r="B2258" t="s">
        <v>8367</v>
      </c>
    </row>
    <row r="2259" spans="1:2" x14ac:dyDescent="0.25">
      <c r="A2259" t="s">
        <v>6462</v>
      </c>
      <c r="B2259" t="s">
        <v>8368</v>
      </c>
    </row>
    <row r="2260" spans="1:2" x14ac:dyDescent="0.25">
      <c r="A2260" t="s">
        <v>6462</v>
      </c>
      <c r="B2260" t="s">
        <v>8369</v>
      </c>
    </row>
    <row r="2261" spans="1:2" x14ac:dyDescent="0.25">
      <c r="A2261" t="s">
        <v>6462</v>
      </c>
      <c r="B2261" t="s">
        <v>7182</v>
      </c>
    </row>
    <row r="2262" spans="1:2" x14ac:dyDescent="0.25">
      <c r="A2262" t="s">
        <v>6462</v>
      </c>
      <c r="B2262" t="s">
        <v>7183</v>
      </c>
    </row>
    <row r="2263" spans="1:2" x14ac:dyDescent="0.25">
      <c r="A2263" t="s">
        <v>6462</v>
      </c>
      <c r="B2263" t="s">
        <v>7184</v>
      </c>
    </row>
    <row r="2264" spans="1:2" x14ac:dyDescent="0.25">
      <c r="A2264" t="s">
        <v>6484</v>
      </c>
      <c r="B2264" t="s">
        <v>8403</v>
      </c>
    </row>
    <row r="2265" spans="1:2" x14ac:dyDescent="0.25">
      <c r="A2265" t="s">
        <v>6484</v>
      </c>
      <c r="B2265" t="s">
        <v>8404</v>
      </c>
    </row>
    <row r="2266" spans="1:2" x14ac:dyDescent="0.25">
      <c r="A2266" t="s">
        <v>6484</v>
      </c>
      <c r="B2266" t="s">
        <v>8405</v>
      </c>
    </row>
    <row r="2267" spans="1:2" x14ac:dyDescent="0.25">
      <c r="A2267" t="s">
        <v>6484</v>
      </c>
      <c r="B2267" t="s">
        <v>8406</v>
      </c>
    </row>
    <row r="2268" spans="1:2" x14ac:dyDescent="0.25">
      <c r="A2268" t="s">
        <v>6484</v>
      </c>
      <c r="B2268" t="s">
        <v>8407</v>
      </c>
    </row>
    <row r="2269" spans="1:2" x14ac:dyDescent="0.25">
      <c r="A2269" t="s">
        <v>6484</v>
      </c>
      <c r="B2269" t="s">
        <v>8408</v>
      </c>
    </row>
    <row r="2270" spans="1:2" x14ac:dyDescent="0.25">
      <c r="A2270" t="s">
        <v>6484</v>
      </c>
      <c r="B2270" t="s">
        <v>7944</v>
      </c>
    </row>
    <row r="2271" spans="1:2" x14ac:dyDescent="0.25">
      <c r="A2271" t="s">
        <v>6484</v>
      </c>
      <c r="B2271" t="s">
        <v>7835</v>
      </c>
    </row>
    <row r="2272" spans="1:2" x14ac:dyDescent="0.25">
      <c r="A2272" t="s">
        <v>6484</v>
      </c>
      <c r="B2272" t="s">
        <v>7182</v>
      </c>
    </row>
    <row r="2273" spans="1:2" x14ac:dyDescent="0.25">
      <c r="A2273" t="s">
        <v>6484</v>
      </c>
      <c r="B2273" t="s">
        <v>7183</v>
      </c>
    </row>
    <row r="2274" spans="1:2" x14ac:dyDescent="0.25">
      <c r="A2274" t="s">
        <v>6484</v>
      </c>
      <c r="B2274" t="s">
        <v>7184</v>
      </c>
    </row>
    <row r="2275" spans="1:2" x14ac:dyDescent="0.25">
      <c r="A2275" t="s">
        <v>6505</v>
      </c>
      <c r="B2275" t="s">
        <v>8409</v>
      </c>
    </row>
    <row r="2276" spans="1:2" x14ac:dyDescent="0.25">
      <c r="A2276" t="s">
        <v>6505</v>
      </c>
      <c r="B2276" t="s">
        <v>8410</v>
      </c>
    </row>
    <row r="2277" spans="1:2" x14ac:dyDescent="0.25">
      <c r="A2277" t="s">
        <v>6505</v>
      </c>
      <c r="B2277" t="s">
        <v>8411</v>
      </c>
    </row>
    <row r="2278" spans="1:2" x14ac:dyDescent="0.25">
      <c r="A2278" t="s">
        <v>6505</v>
      </c>
      <c r="B2278" t="s">
        <v>7182</v>
      </c>
    </row>
    <row r="2279" spans="1:2" x14ac:dyDescent="0.25">
      <c r="A2279" t="s">
        <v>6505</v>
      </c>
      <c r="B2279" t="s">
        <v>7183</v>
      </c>
    </row>
    <row r="2280" spans="1:2" x14ac:dyDescent="0.25">
      <c r="A2280" t="s">
        <v>6505</v>
      </c>
      <c r="B2280" t="s">
        <v>7184</v>
      </c>
    </row>
    <row r="2281" spans="1:2" x14ac:dyDescent="0.25">
      <c r="A2281" t="s">
        <v>6514</v>
      </c>
      <c r="B2281" t="s">
        <v>8412</v>
      </c>
    </row>
    <row r="2282" spans="1:2" x14ac:dyDescent="0.25">
      <c r="A2282" t="s">
        <v>6514</v>
      </c>
      <c r="B2282" t="s">
        <v>8413</v>
      </c>
    </row>
    <row r="2283" spans="1:2" x14ac:dyDescent="0.25">
      <c r="A2283" t="s">
        <v>6514</v>
      </c>
      <c r="B2283" t="s">
        <v>7215</v>
      </c>
    </row>
    <row r="2284" spans="1:2" x14ac:dyDescent="0.25">
      <c r="A2284" t="s">
        <v>6514</v>
      </c>
      <c r="B2284" t="s">
        <v>8414</v>
      </c>
    </row>
    <row r="2285" spans="1:2" x14ac:dyDescent="0.25">
      <c r="A2285" t="s">
        <v>6514</v>
      </c>
      <c r="B2285" t="s">
        <v>8415</v>
      </c>
    </row>
    <row r="2286" spans="1:2" x14ac:dyDescent="0.25">
      <c r="A2286" t="s">
        <v>6514</v>
      </c>
      <c r="B2286" t="s">
        <v>7182</v>
      </c>
    </row>
    <row r="2287" spans="1:2" x14ac:dyDescent="0.25">
      <c r="A2287" t="s">
        <v>6514</v>
      </c>
      <c r="B2287" t="s">
        <v>7183</v>
      </c>
    </row>
    <row r="2288" spans="1:2" x14ac:dyDescent="0.25">
      <c r="A2288" t="s">
        <v>6514</v>
      </c>
      <c r="B2288" t="s">
        <v>7184</v>
      </c>
    </row>
    <row r="2289" spans="1:2" x14ac:dyDescent="0.25">
      <c r="A2289" t="s">
        <v>6517</v>
      </c>
      <c r="B2289" t="s">
        <v>8416</v>
      </c>
    </row>
    <row r="2290" spans="1:2" x14ac:dyDescent="0.25">
      <c r="A2290" t="s">
        <v>6517</v>
      </c>
      <c r="B2290" t="s">
        <v>8417</v>
      </c>
    </row>
    <row r="2291" spans="1:2" x14ac:dyDescent="0.25">
      <c r="A2291" t="s">
        <v>6517</v>
      </c>
      <c r="B2291" t="s">
        <v>7308</v>
      </c>
    </row>
    <row r="2292" spans="1:2" x14ac:dyDescent="0.25">
      <c r="A2292" t="s">
        <v>6517</v>
      </c>
      <c r="B2292" t="s">
        <v>8418</v>
      </c>
    </row>
    <row r="2293" spans="1:2" x14ac:dyDescent="0.25">
      <c r="A2293" t="s">
        <v>6517</v>
      </c>
      <c r="B2293" t="s">
        <v>8419</v>
      </c>
    </row>
    <row r="2294" spans="1:2" x14ac:dyDescent="0.25">
      <c r="A2294" t="s">
        <v>6517</v>
      </c>
      <c r="B2294" t="s">
        <v>8420</v>
      </c>
    </row>
    <row r="2295" spans="1:2" x14ac:dyDescent="0.25">
      <c r="A2295" t="s">
        <v>6517</v>
      </c>
      <c r="B2295" t="s">
        <v>7445</v>
      </c>
    </row>
    <row r="2296" spans="1:2" x14ac:dyDescent="0.25">
      <c r="A2296" t="s">
        <v>6517</v>
      </c>
      <c r="B2296" t="s">
        <v>7182</v>
      </c>
    </row>
    <row r="2297" spans="1:2" x14ac:dyDescent="0.25">
      <c r="A2297" t="s">
        <v>6517</v>
      </c>
      <c r="B2297" t="s">
        <v>7183</v>
      </c>
    </row>
    <row r="2298" spans="1:2" x14ac:dyDescent="0.25">
      <c r="A2298" t="s">
        <v>6517</v>
      </c>
      <c r="B2298" t="s">
        <v>7184</v>
      </c>
    </row>
    <row r="2299" spans="1:2" x14ac:dyDescent="0.25">
      <c r="A2299" t="s">
        <v>6530</v>
      </c>
      <c r="B2299" t="s">
        <v>8421</v>
      </c>
    </row>
    <row r="2300" spans="1:2" x14ac:dyDescent="0.25">
      <c r="A2300" t="s">
        <v>6530</v>
      </c>
      <c r="B2300" t="s">
        <v>7227</v>
      </c>
    </row>
    <row r="2301" spans="1:2" x14ac:dyDescent="0.25">
      <c r="A2301" t="s">
        <v>6530</v>
      </c>
      <c r="B2301" t="s">
        <v>8422</v>
      </c>
    </row>
    <row r="2302" spans="1:2" x14ac:dyDescent="0.25">
      <c r="A2302" t="s">
        <v>6530</v>
      </c>
      <c r="B2302" t="s">
        <v>7182</v>
      </c>
    </row>
    <row r="2303" spans="1:2" x14ac:dyDescent="0.25">
      <c r="A2303" t="s">
        <v>6530</v>
      </c>
      <c r="B2303" t="s">
        <v>7183</v>
      </c>
    </row>
    <row r="2304" spans="1:2" x14ac:dyDescent="0.25">
      <c r="A2304" t="s">
        <v>6530</v>
      </c>
      <c r="B2304" t="s">
        <v>7184</v>
      </c>
    </row>
    <row r="2305" spans="1:2" x14ac:dyDescent="0.25">
      <c r="A2305" t="s">
        <v>6533</v>
      </c>
      <c r="B2305" t="s">
        <v>8423</v>
      </c>
    </row>
    <row r="2306" spans="1:2" x14ac:dyDescent="0.25">
      <c r="A2306" t="s">
        <v>6533</v>
      </c>
      <c r="B2306" t="s">
        <v>8424</v>
      </c>
    </row>
    <row r="2307" spans="1:2" x14ac:dyDescent="0.25">
      <c r="A2307" t="s">
        <v>6533</v>
      </c>
      <c r="B2307" t="s">
        <v>8425</v>
      </c>
    </row>
    <row r="2308" spans="1:2" x14ac:dyDescent="0.25">
      <c r="A2308" t="s">
        <v>6533</v>
      </c>
      <c r="B2308" t="s">
        <v>8426</v>
      </c>
    </row>
    <row r="2309" spans="1:2" x14ac:dyDescent="0.25">
      <c r="A2309" t="s">
        <v>6533</v>
      </c>
      <c r="B2309" t="s">
        <v>8427</v>
      </c>
    </row>
    <row r="2310" spans="1:2" x14ac:dyDescent="0.25">
      <c r="A2310" t="s">
        <v>6533</v>
      </c>
      <c r="B2310" t="s">
        <v>7182</v>
      </c>
    </row>
    <row r="2311" spans="1:2" x14ac:dyDescent="0.25">
      <c r="A2311" t="s">
        <v>6533</v>
      </c>
      <c r="B2311" t="s">
        <v>7183</v>
      </c>
    </row>
    <row r="2312" spans="1:2" x14ac:dyDescent="0.25">
      <c r="A2312" t="s">
        <v>6533</v>
      </c>
      <c r="B2312" t="s">
        <v>7184</v>
      </c>
    </row>
    <row r="2313" spans="1:2" x14ac:dyDescent="0.25">
      <c r="A2313" t="s">
        <v>6566</v>
      </c>
      <c r="B2313" t="s">
        <v>8428</v>
      </c>
    </row>
    <row r="2314" spans="1:2" x14ac:dyDescent="0.25">
      <c r="A2314" t="s">
        <v>6566</v>
      </c>
      <c r="B2314" t="s">
        <v>8429</v>
      </c>
    </row>
    <row r="2315" spans="1:2" x14ac:dyDescent="0.25">
      <c r="A2315" t="s">
        <v>6566</v>
      </c>
      <c r="B2315" t="s">
        <v>7182</v>
      </c>
    </row>
    <row r="2316" spans="1:2" x14ac:dyDescent="0.25">
      <c r="A2316" t="s">
        <v>6566</v>
      </c>
      <c r="B2316" t="s">
        <v>7183</v>
      </c>
    </row>
    <row r="2317" spans="1:2" x14ac:dyDescent="0.25">
      <c r="A2317" t="s">
        <v>6566</v>
      </c>
      <c r="B2317" t="s">
        <v>7184</v>
      </c>
    </row>
    <row r="2318" spans="1:2" x14ac:dyDescent="0.25">
      <c r="A2318" t="s">
        <v>6569</v>
      </c>
      <c r="B2318" t="s">
        <v>8430</v>
      </c>
    </row>
    <row r="2319" spans="1:2" x14ac:dyDescent="0.25">
      <c r="A2319" t="s">
        <v>6569</v>
      </c>
      <c r="B2319" t="s">
        <v>8431</v>
      </c>
    </row>
    <row r="2320" spans="1:2" x14ac:dyDescent="0.25">
      <c r="A2320" t="s">
        <v>6569</v>
      </c>
      <c r="B2320" t="s">
        <v>7182</v>
      </c>
    </row>
    <row r="2321" spans="1:2" x14ac:dyDescent="0.25">
      <c r="A2321" t="s">
        <v>6569</v>
      </c>
      <c r="B2321" t="s">
        <v>7183</v>
      </c>
    </row>
    <row r="2322" spans="1:2" x14ac:dyDescent="0.25">
      <c r="A2322" t="s">
        <v>6569</v>
      </c>
      <c r="B2322" t="s">
        <v>7184</v>
      </c>
    </row>
    <row r="2323" spans="1:2" x14ac:dyDescent="0.25">
      <c r="A2323" t="s">
        <v>6604</v>
      </c>
      <c r="B2323" t="s">
        <v>8432</v>
      </c>
    </row>
    <row r="2324" spans="1:2" x14ac:dyDescent="0.25">
      <c r="A2324" t="s">
        <v>6604</v>
      </c>
      <c r="B2324" t="s">
        <v>8433</v>
      </c>
    </row>
    <row r="2325" spans="1:2" x14ac:dyDescent="0.25">
      <c r="A2325" t="s">
        <v>6604</v>
      </c>
      <c r="B2325" t="s">
        <v>8434</v>
      </c>
    </row>
    <row r="2326" spans="1:2" x14ac:dyDescent="0.25">
      <c r="A2326" t="s">
        <v>6604</v>
      </c>
      <c r="B2326" t="s">
        <v>7182</v>
      </c>
    </row>
    <row r="2327" spans="1:2" x14ac:dyDescent="0.25">
      <c r="A2327" t="s">
        <v>6604</v>
      </c>
      <c r="B2327" t="s">
        <v>7183</v>
      </c>
    </row>
    <row r="2328" spans="1:2" x14ac:dyDescent="0.25">
      <c r="A2328" t="s">
        <v>6604</v>
      </c>
      <c r="B2328" t="s">
        <v>7184</v>
      </c>
    </row>
    <row r="2329" spans="1:2" x14ac:dyDescent="0.25">
      <c r="A2329" t="s">
        <v>6609</v>
      </c>
      <c r="B2329" t="s">
        <v>8435</v>
      </c>
    </row>
    <row r="2330" spans="1:2" x14ac:dyDescent="0.25">
      <c r="A2330" t="s">
        <v>6609</v>
      </c>
      <c r="B2330" t="s">
        <v>8436</v>
      </c>
    </row>
    <row r="2331" spans="1:2" x14ac:dyDescent="0.25">
      <c r="A2331" t="s">
        <v>6609</v>
      </c>
      <c r="B2331" t="s">
        <v>8437</v>
      </c>
    </row>
    <row r="2332" spans="1:2" x14ac:dyDescent="0.25">
      <c r="A2332" t="s">
        <v>6609</v>
      </c>
      <c r="B2332" t="s">
        <v>7182</v>
      </c>
    </row>
    <row r="2333" spans="1:2" x14ac:dyDescent="0.25">
      <c r="A2333" t="s">
        <v>6609</v>
      </c>
      <c r="B2333" t="s">
        <v>7183</v>
      </c>
    </row>
    <row r="2334" spans="1:2" x14ac:dyDescent="0.25">
      <c r="A2334" t="s">
        <v>6609</v>
      </c>
      <c r="B2334" t="s">
        <v>7184</v>
      </c>
    </row>
    <row r="2335" spans="1:2" x14ac:dyDescent="0.25">
      <c r="A2335" t="s">
        <v>6612</v>
      </c>
      <c r="B2335" t="s">
        <v>8438</v>
      </c>
    </row>
    <row r="2336" spans="1:2" x14ac:dyDescent="0.25">
      <c r="A2336" t="s">
        <v>6612</v>
      </c>
      <c r="B2336" t="s">
        <v>7462</v>
      </c>
    </row>
    <row r="2337" spans="1:2" x14ac:dyDescent="0.25">
      <c r="A2337" t="s">
        <v>6612</v>
      </c>
      <c r="B2337" t="s">
        <v>8439</v>
      </c>
    </row>
    <row r="2338" spans="1:2" x14ac:dyDescent="0.25">
      <c r="A2338" t="s">
        <v>6612</v>
      </c>
      <c r="B2338" t="s">
        <v>7182</v>
      </c>
    </row>
    <row r="2339" spans="1:2" x14ac:dyDescent="0.25">
      <c r="A2339" t="s">
        <v>6612</v>
      </c>
      <c r="B2339" t="s">
        <v>7183</v>
      </c>
    </row>
    <row r="2340" spans="1:2" x14ac:dyDescent="0.25">
      <c r="A2340" t="s">
        <v>6612</v>
      </c>
      <c r="B2340" t="s">
        <v>7184</v>
      </c>
    </row>
    <row r="2341" spans="1:2" x14ac:dyDescent="0.25">
      <c r="A2341" t="s">
        <v>6627</v>
      </c>
      <c r="B2341" t="s">
        <v>8440</v>
      </c>
    </row>
    <row r="2342" spans="1:2" x14ac:dyDescent="0.25">
      <c r="A2342" t="s">
        <v>6627</v>
      </c>
      <c r="B2342" t="s">
        <v>8441</v>
      </c>
    </row>
    <row r="2343" spans="1:2" x14ac:dyDescent="0.25">
      <c r="A2343" t="s">
        <v>6627</v>
      </c>
      <c r="B2343" t="s">
        <v>8442</v>
      </c>
    </row>
    <row r="2344" spans="1:2" x14ac:dyDescent="0.25">
      <c r="A2344" t="s">
        <v>6627</v>
      </c>
      <c r="B2344" t="s">
        <v>8443</v>
      </c>
    </row>
    <row r="2345" spans="1:2" x14ac:dyDescent="0.25">
      <c r="A2345" t="s">
        <v>6627</v>
      </c>
      <c r="B2345" t="s">
        <v>8444</v>
      </c>
    </row>
    <row r="2346" spans="1:2" x14ac:dyDescent="0.25">
      <c r="A2346" t="s">
        <v>6627</v>
      </c>
      <c r="B2346" t="s">
        <v>8445</v>
      </c>
    </row>
    <row r="2347" spans="1:2" x14ac:dyDescent="0.25">
      <c r="A2347" t="s">
        <v>6627</v>
      </c>
      <c r="B2347" t="s">
        <v>8446</v>
      </c>
    </row>
    <row r="2348" spans="1:2" x14ac:dyDescent="0.25">
      <c r="A2348" t="s">
        <v>6627</v>
      </c>
      <c r="B2348" t="s">
        <v>7182</v>
      </c>
    </row>
    <row r="2349" spans="1:2" x14ac:dyDescent="0.25">
      <c r="A2349" t="s">
        <v>6627</v>
      </c>
      <c r="B2349" t="s">
        <v>7183</v>
      </c>
    </row>
    <row r="2350" spans="1:2" x14ac:dyDescent="0.25">
      <c r="A2350" t="s">
        <v>6627</v>
      </c>
      <c r="B2350" t="s">
        <v>7184</v>
      </c>
    </row>
    <row r="2351" spans="1:2" x14ac:dyDescent="0.25">
      <c r="A2351" t="s">
        <v>6674</v>
      </c>
      <c r="B2351" t="s">
        <v>7613</v>
      </c>
    </row>
    <row r="2352" spans="1:2" x14ac:dyDescent="0.25">
      <c r="A2352" t="s">
        <v>6674</v>
      </c>
      <c r="B2352" t="s">
        <v>7614</v>
      </c>
    </row>
    <row r="2353" spans="1:2" x14ac:dyDescent="0.25">
      <c r="A2353" t="s">
        <v>6674</v>
      </c>
      <c r="B2353" t="s">
        <v>7615</v>
      </c>
    </row>
    <row r="2354" spans="1:2" x14ac:dyDescent="0.25">
      <c r="A2354" t="s">
        <v>6674</v>
      </c>
      <c r="B2354" t="s">
        <v>7182</v>
      </c>
    </row>
    <row r="2355" spans="1:2" x14ac:dyDescent="0.25">
      <c r="A2355" t="s">
        <v>6674</v>
      </c>
      <c r="B2355" t="s">
        <v>7183</v>
      </c>
    </row>
    <row r="2356" spans="1:2" x14ac:dyDescent="0.25">
      <c r="A2356" t="s">
        <v>6674</v>
      </c>
      <c r="B2356" t="s">
        <v>7184</v>
      </c>
    </row>
    <row r="2357" spans="1:2" x14ac:dyDescent="0.25">
      <c r="A2357" t="s">
        <v>6695</v>
      </c>
      <c r="B2357" t="s">
        <v>7180</v>
      </c>
    </row>
    <row r="2358" spans="1:2" x14ac:dyDescent="0.25">
      <c r="A2358" t="s">
        <v>6695</v>
      </c>
      <c r="B2358" t="s">
        <v>8447</v>
      </c>
    </row>
    <row r="2359" spans="1:2" x14ac:dyDescent="0.25">
      <c r="A2359" t="s">
        <v>6695</v>
      </c>
      <c r="B2359" t="s">
        <v>8448</v>
      </c>
    </row>
    <row r="2360" spans="1:2" x14ac:dyDescent="0.25">
      <c r="A2360" t="s">
        <v>6695</v>
      </c>
      <c r="B2360" t="s">
        <v>7182</v>
      </c>
    </row>
    <row r="2361" spans="1:2" x14ac:dyDescent="0.25">
      <c r="A2361" t="s">
        <v>6695</v>
      </c>
      <c r="B2361" t="s">
        <v>7183</v>
      </c>
    </row>
    <row r="2362" spans="1:2" x14ac:dyDescent="0.25">
      <c r="A2362" t="s">
        <v>6695</v>
      </c>
      <c r="B2362" t="s">
        <v>7184</v>
      </c>
    </row>
    <row r="2363" spans="1:2" x14ac:dyDescent="0.25">
      <c r="A2363" t="s">
        <v>6698</v>
      </c>
      <c r="B2363" t="s">
        <v>8449</v>
      </c>
    </row>
    <row r="2364" spans="1:2" x14ac:dyDescent="0.25">
      <c r="A2364" t="s">
        <v>6698</v>
      </c>
      <c r="B2364" t="s">
        <v>8450</v>
      </c>
    </row>
    <row r="2365" spans="1:2" x14ac:dyDescent="0.25">
      <c r="A2365" t="s">
        <v>6698</v>
      </c>
      <c r="B2365" t="s">
        <v>8451</v>
      </c>
    </row>
    <row r="2366" spans="1:2" x14ac:dyDescent="0.25">
      <c r="A2366" t="s">
        <v>6698</v>
      </c>
      <c r="B2366" t="s">
        <v>8452</v>
      </c>
    </row>
    <row r="2367" spans="1:2" x14ac:dyDescent="0.25">
      <c r="A2367" t="s">
        <v>6698</v>
      </c>
      <c r="B2367" t="s">
        <v>8453</v>
      </c>
    </row>
    <row r="2368" spans="1:2" x14ac:dyDescent="0.25">
      <c r="A2368" t="s">
        <v>6698</v>
      </c>
      <c r="B2368" t="s">
        <v>8454</v>
      </c>
    </row>
    <row r="2369" spans="1:2" x14ac:dyDescent="0.25">
      <c r="A2369" t="s">
        <v>6698</v>
      </c>
      <c r="B2369" t="s">
        <v>8455</v>
      </c>
    </row>
    <row r="2370" spans="1:2" x14ac:dyDescent="0.25">
      <c r="A2370" t="s">
        <v>6698</v>
      </c>
      <c r="B2370" t="s">
        <v>7182</v>
      </c>
    </row>
    <row r="2371" spans="1:2" x14ac:dyDescent="0.25">
      <c r="A2371" t="s">
        <v>6698</v>
      </c>
      <c r="B2371" t="s">
        <v>7183</v>
      </c>
    </row>
    <row r="2372" spans="1:2" x14ac:dyDescent="0.25">
      <c r="A2372" t="s">
        <v>6698</v>
      </c>
      <c r="B2372" t="s">
        <v>7184</v>
      </c>
    </row>
    <row r="2373" spans="1:2" x14ac:dyDescent="0.25">
      <c r="A2373" t="s">
        <v>6713</v>
      </c>
      <c r="B2373" t="s">
        <v>8456</v>
      </c>
    </row>
    <row r="2374" spans="1:2" x14ac:dyDescent="0.25">
      <c r="A2374" t="s">
        <v>6713</v>
      </c>
      <c r="B2374" t="s">
        <v>8457</v>
      </c>
    </row>
    <row r="2375" spans="1:2" x14ac:dyDescent="0.25">
      <c r="A2375" t="s">
        <v>6713</v>
      </c>
      <c r="B2375" t="s">
        <v>7182</v>
      </c>
    </row>
    <row r="2376" spans="1:2" x14ac:dyDescent="0.25">
      <c r="A2376" t="s">
        <v>6713</v>
      </c>
      <c r="B2376" t="s">
        <v>7183</v>
      </c>
    </row>
    <row r="2377" spans="1:2" x14ac:dyDescent="0.25">
      <c r="A2377" t="s">
        <v>6713</v>
      </c>
      <c r="B2377" t="s">
        <v>7184</v>
      </c>
    </row>
    <row r="2378" spans="1:2" x14ac:dyDescent="0.25">
      <c r="A2378" t="s">
        <v>6716</v>
      </c>
      <c r="B2378" t="s">
        <v>8456</v>
      </c>
    </row>
    <row r="2379" spans="1:2" x14ac:dyDescent="0.25">
      <c r="A2379" t="s">
        <v>6716</v>
      </c>
      <c r="B2379" t="s">
        <v>8457</v>
      </c>
    </row>
    <row r="2380" spans="1:2" x14ac:dyDescent="0.25">
      <c r="A2380" t="s">
        <v>6716</v>
      </c>
      <c r="B2380" t="s">
        <v>8458</v>
      </c>
    </row>
    <row r="2381" spans="1:2" x14ac:dyDescent="0.25">
      <c r="A2381" t="s">
        <v>6716</v>
      </c>
      <c r="B2381" t="s">
        <v>7182</v>
      </c>
    </row>
    <row r="2382" spans="1:2" x14ac:dyDescent="0.25">
      <c r="A2382" t="s">
        <v>6716</v>
      </c>
      <c r="B2382" t="s">
        <v>7183</v>
      </c>
    </row>
    <row r="2383" spans="1:2" x14ac:dyDescent="0.25">
      <c r="A2383" t="s">
        <v>6716</v>
      </c>
      <c r="B2383" t="s">
        <v>7184</v>
      </c>
    </row>
    <row r="2384" spans="1:2" x14ac:dyDescent="0.25">
      <c r="A2384" t="s">
        <v>6735</v>
      </c>
      <c r="B2384" t="s">
        <v>8456</v>
      </c>
    </row>
    <row r="2385" spans="1:2" x14ac:dyDescent="0.25">
      <c r="A2385" t="s">
        <v>6735</v>
      </c>
      <c r="B2385" t="s">
        <v>8457</v>
      </c>
    </row>
    <row r="2386" spans="1:2" x14ac:dyDescent="0.25">
      <c r="A2386" t="s">
        <v>6735</v>
      </c>
      <c r="B2386" t="s">
        <v>7183</v>
      </c>
    </row>
    <row r="2387" spans="1:2" x14ac:dyDescent="0.25">
      <c r="A2387" t="s">
        <v>6735</v>
      </c>
      <c r="B2387" t="s">
        <v>7184</v>
      </c>
    </row>
    <row r="2388" spans="1:2" x14ac:dyDescent="0.25">
      <c r="A2388" t="s">
        <v>6745</v>
      </c>
      <c r="B2388" t="s">
        <v>8459</v>
      </c>
    </row>
    <row r="2389" spans="1:2" x14ac:dyDescent="0.25">
      <c r="A2389" t="s">
        <v>6745</v>
      </c>
      <c r="B2389" t="s">
        <v>8460</v>
      </c>
    </row>
    <row r="2390" spans="1:2" x14ac:dyDescent="0.25">
      <c r="A2390" t="s">
        <v>6745</v>
      </c>
      <c r="B2390" t="s">
        <v>8461</v>
      </c>
    </row>
    <row r="2391" spans="1:2" x14ac:dyDescent="0.25">
      <c r="A2391" t="s">
        <v>6745</v>
      </c>
      <c r="B2391" t="s">
        <v>8462</v>
      </c>
    </row>
    <row r="2392" spans="1:2" x14ac:dyDescent="0.25">
      <c r="A2392" t="s">
        <v>6745</v>
      </c>
      <c r="B2392" t="s">
        <v>8463</v>
      </c>
    </row>
    <row r="2393" spans="1:2" x14ac:dyDescent="0.25">
      <c r="A2393" t="s">
        <v>6745</v>
      </c>
      <c r="B2393" t="s">
        <v>8464</v>
      </c>
    </row>
    <row r="2394" spans="1:2" x14ac:dyDescent="0.25">
      <c r="A2394" t="s">
        <v>6745</v>
      </c>
      <c r="B2394" t="s">
        <v>8465</v>
      </c>
    </row>
    <row r="2395" spans="1:2" x14ac:dyDescent="0.25">
      <c r="A2395" t="s">
        <v>6745</v>
      </c>
      <c r="B2395" t="s">
        <v>8466</v>
      </c>
    </row>
    <row r="2396" spans="1:2" x14ac:dyDescent="0.25">
      <c r="A2396" t="s">
        <v>6745</v>
      </c>
      <c r="B2396" t="s">
        <v>8467</v>
      </c>
    </row>
    <row r="2397" spans="1:2" x14ac:dyDescent="0.25">
      <c r="A2397" t="s">
        <v>6745</v>
      </c>
      <c r="B2397" t="s">
        <v>8468</v>
      </c>
    </row>
    <row r="2398" spans="1:2" x14ac:dyDescent="0.25">
      <c r="A2398" t="s">
        <v>6745</v>
      </c>
      <c r="B2398" t="s">
        <v>8469</v>
      </c>
    </row>
    <row r="2399" spans="1:2" x14ac:dyDescent="0.25">
      <c r="A2399" t="s">
        <v>6745</v>
      </c>
      <c r="B2399" t="s">
        <v>8470</v>
      </c>
    </row>
    <row r="2400" spans="1:2" x14ac:dyDescent="0.25">
      <c r="A2400" t="s">
        <v>6745</v>
      </c>
      <c r="B2400" t="s">
        <v>7182</v>
      </c>
    </row>
    <row r="2401" spans="1:2" x14ac:dyDescent="0.25">
      <c r="A2401" t="s">
        <v>6745</v>
      </c>
      <c r="B2401" t="s">
        <v>7183</v>
      </c>
    </row>
    <row r="2402" spans="1:2" x14ac:dyDescent="0.25">
      <c r="A2402" t="s">
        <v>6745</v>
      </c>
      <c r="B2402" t="s">
        <v>7184</v>
      </c>
    </row>
    <row r="2403" spans="1:2" x14ac:dyDescent="0.25">
      <c r="A2403" t="s">
        <v>6823</v>
      </c>
      <c r="B2403" t="s">
        <v>8471</v>
      </c>
    </row>
    <row r="2404" spans="1:2" x14ac:dyDescent="0.25">
      <c r="A2404" t="s">
        <v>6823</v>
      </c>
      <c r="B2404" t="s">
        <v>8472</v>
      </c>
    </row>
    <row r="2405" spans="1:2" x14ac:dyDescent="0.25">
      <c r="A2405" t="s">
        <v>6823</v>
      </c>
      <c r="B2405" t="s">
        <v>8473</v>
      </c>
    </row>
    <row r="2406" spans="1:2" x14ac:dyDescent="0.25">
      <c r="A2406" t="s">
        <v>6823</v>
      </c>
      <c r="B2406" t="s">
        <v>8474</v>
      </c>
    </row>
    <row r="2407" spans="1:2" x14ac:dyDescent="0.25">
      <c r="A2407" t="s">
        <v>6823</v>
      </c>
      <c r="B2407" t="s">
        <v>8475</v>
      </c>
    </row>
    <row r="2408" spans="1:2" x14ac:dyDescent="0.25">
      <c r="A2408" t="s">
        <v>6823</v>
      </c>
      <c r="B2408" t="s">
        <v>7183</v>
      </c>
    </row>
    <row r="2409" spans="1:2" x14ac:dyDescent="0.25">
      <c r="A2409" t="s">
        <v>6823</v>
      </c>
      <c r="B2409" t="s">
        <v>7266</v>
      </c>
    </row>
    <row r="2410" spans="1:2" x14ac:dyDescent="0.25">
      <c r="A2410" t="s">
        <v>6823</v>
      </c>
      <c r="B2410" t="s">
        <v>7659</v>
      </c>
    </row>
    <row r="2411" spans="1:2" x14ac:dyDescent="0.25">
      <c r="A2411" t="s">
        <v>6857</v>
      </c>
      <c r="B2411" t="s">
        <v>8476</v>
      </c>
    </row>
    <row r="2412" spans="1:2" x14ac:dyDescent="0.25">
      <c r="A2412" t="s">
        <v>6857</v>
      </c>
      <c r="B2412" t="s">
        <v>8477</v>
      </c>
    </row>
    <row r="2413" spans="1:2" x14ac:dyDescent="0.25">
      <c r="A2413" t="s">
        <v>6857</v>
      </c>
      <c r="B2413" t="s">
        <v>8478</v>
      </c>
    </row>
    <row r="2414" spans="1:2" x14ac:dyDescent="0.25">
      <c r="A2414" t="s">
        <v>6857</v>
      </c>
      <c r="B2414" t="s">
        <v>8479</v>
      </c>
    </row>
    <row r="2415" spans="1:2" x14ac:dyDescent="0.25">
      <c r="A2415" t="s">
        <v>6857</v>
      </c>
      <c r="B2415" t="s">
        <v>8480</v>
      </c>
    </row>
    <row r="2416" spans="1:2" x14ac:dyDescent="0.25">
      <c r="A2416" t="s">
        <v>6857</v>
      </c>
      <c r="B2416" t="s">
        <v>8481</v>
      </c>
    </row>
    <row r="2417" spans="1:2" x14ac:dyDescent="0.25">
      <c r="A2417" t="s">
        <v>6857</v>
      </c>
      <c r="B2417" t="s">
        <v>7182</v>
      </c>
    </row>
    <row r="2418" spans="1:2" x14ac:dyDescent="0.25">
      <c r="A2418" t="s">
        <v>6857</v>
      </c>
      <c r="B2418" t="s">
        <v>7183</v>
      </c>
    </row>
    <row r="2419" spans="1:2" x14ac:dyDescent="0.25">
      <c r="A2419" t="s">
        <v>6857</v>
      </c>
      <c r="B2419" t="s">
        <v>7184</v>
      </c>
    </row>
    <row r="2420" spans="1:2" x14ac:dyDescent="0.25">
      <c r="A2420" t="s">
        <v>6884</v>
      </c>
      <c r="B2420" t="s">
        <v>8482</v>
      </c>
    </row>
    <row r="2421" spans="1:2" x14ac:dyDescent="0.25">
      <c r="A2421" t="s">
        <v>6884</v>
      </c>
      <c r="B2421" t="s">
        <v>8483</v>
      </c>
    </row>
    <row r="2422" spans="1:2" x14ac:dyDescent="0.25">
      <c r="A2422" t="s">
        <v>6884</v>
      </c>
      <c r="B2422" t="s">
        <v>7182</v>
      </c>
    </row>
    <row r="2423" spans="1:2" x14ac:dyDescent="0.25">
      <c r="A2423" t="s">
        <v>6884</v>
      </c>
      <c r="B2423" t="s">
        <v>7183</v>
      </c>
    </row>
    <row r="2424" spans="1:2" x14ac:dyDescent="0.25">
      <c r="A2424" t="s">
        <v>6884</v>
      </c>
      <c r="B2424" t="s">
        <v>7184</v>
      </c>
    </row>
    <row r="2425" spans="1:2" x14ac:dyDescent="0.25">
      <c r="A2425" t="s">
        <v>6887</v>
      </c>
      <c r="B2425" t="s">
        <v>7837</v>
      </c>
    </row>
    <row r="2426" spans="1:2" x14ac:dyDescent="0.25">
      <c r="A2426" t="s">
        <v>6887</v>
      </c>
      <c r="B2426" t="s">
        <v>7838</v>
      </c>
    </row>
    <row r="2427" spans="1:2" x14ac:dyDescent="0.25">
      <c r="A2427" t="s">
        <v>6887</v>
      </c>
      <c r="B2427" t="s">
        <v>7182</v>
      </c>
    </row>
    <row r="2428" spans="1:2" x14ac:dyDescent="0.25">
      <c r="A2428" t="s">
        <v>6887</v>
      </c>
      <c r="B2428" t="s">
        <v>7183</v>
      </c>
    </row>
    <row r="2429" spans="1:2" x14ac:dyDescent="0.25">
      <c r="A2429" t="s">
        <v>6887</v>
      </c>
      <c r="B2429" t="s">
        <v>7184</v>
      </c>
    </row>
    <row r="2430" spans="1:2" x14ac:dyDescent="0.25">
      <c r="A2430" t="s">
        <v>6920</v>
      </c>
      <c r="B2430" t="s">
        <v>8484</v>
      </c>
    </row>
    <row r="2431" spans="1:2" x14ac:dyDescent="0.25">
      <c r="A2431" t="s">
        <v>6920</v>
      </c>
      <c r="B2431" t="s">
        <v>8485</v>
      </c>
    </row>
    <row r="2432" spans="1:2" x14ac:dyDescent="0.25">
      <c r="A2432" t="s">
        <v>6920</v>
      </c>
      <c r="B2432" t="s">
        <v>8486</v>
      </c>
    </row>
    <row r="2433" spans="1:2" x14ac:dyDescent="0.25">
      <c r="A2433" t="s">
        <v>6920</v>
      </c>
      <c r="B2433" t="s">
        <v>8487</v>
      </c>
    </row>
    <row r="2434" spans="1:2" x14ac:dyDescent="0.25">
      <c r="A2434" t="s">
        <v>6920</v>
      </c>
      <c r="B2434" t="s">
        <v>8488</v>
      </c>
    </row>
    <row r="2435" spans="1:2" x14ac:dyDescent="0.25">
      <c r="A2435" t="s">
        <v>6920</v>
      </c>
      <c r="B2435" t="s">
        <v>7182</v>
      </c>
    </row>
    <row r="2436" spans="1:2" x14ac:dyDescent="0.25">
      <c r="A2436" t="s">
        <v>6920</v>
      </c>
      <c r="B2436" t="s">
        <v>7183</v>
      </c>
    </row>
    <row r="2437" spans="1:2" x14ac:dyDescent="0.25">
      <c r="A2437" t="s">
        <v>6920</v>
      </c>
      <c r="B2437" t="s">
        <v>7184</v>
      </c>
    </row>
    <row r="2438" spans="1:2" x14ac:dyDescent="0.25">
      <c r="A2438" t="s">
        <v>6923</v>
      </c>
      <c r="B2438" t="s">
        <v>8489</v>
      </c>
    </row>
    <row r="2439" spans="1:2" x14ac:dyDescent="0.25">
      <c r="A2439" t="s">
        <v>6923</v>
      </c>
      <c r="B2439" t="s">
        <v>8490</v>
      </c>
    </row>
    <row r="2440" spans="1:2" x14ac:dyDescent="0.25">
      <c r="A2440" t="s">
        <v>6923</v>
      </c>
      <c r="B2440" t="s">
        <v>7760</v>
      </c>
    </row>
    <row r="2441" spans="1:2" x14ac:dyDescent="0.25">
      <c r="A2441" t="s">
        <v>6923</v>
      </c>
      <c r="B2441" t="s">
        <v>8244</v>
      </c>
    </row>
    <row r="2442" spans="1:2" x14ac:dyDescent="0.25">
      <c r="A2442" t="s">
        <v>6923</v>
      </c>
      <c r="B2442" t="s">
        <v>8491</v>
      </c>
    </row>
    <row r="2443" spans="1:2" x14ac:dyDescent="0.25">
      <c r="A2443" t="s">
        <v>6923</v>
      </c>
      <c r="B2443" t="s">
        <v>8492</v>
      </c>
    </row>
    <row r="2444" spans="1:2" x14ac:dyDescent="0.25">
      <c r="A2444" t="s">
        <v>6923</v>
      </c>
      <c r="B2444" t="s">
        <v>7762</v>
      </c>
    </row>
    <row r="2445" spans="1:2" x14ac:dyDescent="0.25">
      <c r="A2445" t="s">
        <v>6923</v>
      </c>
      <c r="B2445" t="s">
        <v>8493</v>
      </c>
    </row>
    <row r="2446" spans="1:2" x14ac:dyDescent="0.25">
      <c r="A2446" t="s">
        <v>6923</v>
      </c>
      <c r="B2446" t="s">
        <v>7598</v>
      </c>
    </row>
    <row r="2447" spans="1:2" x14ac:dyDescent="0.25">
      <c r="A2447" t="s">
        <v>6923</v>
      </c>
      <c r="B2447" t="s">
        <v>8494</v>
      </c>
    </row>
    <row r="2448" spans="1:2" x14ac:dyDescent="0.25">
      <c r="A2448" t="s">
        <v>6923</v>
      </c>
      <c r="B2448" t="s">
        <v>8495</v>
      </c>
    </row>
    <row r="2449" spans="1:2" x14ac:dyDescent="0.25">
      <c r="A2449" t="s">
        <v>6923</v>
      </c>
      <c r="B2449" t="s">
        <v>7182</v>
      </c>
    </row>
    <row r="2450" spans="1:2" x14ac:dyDescent="0.25">
      <c r="A2450" t="s">
        <v>6923</v>
      </c>
      <c r="B2450" t="s">
        <v>7183</v>
      </c>
    </row>
    <row r="2451" spans="1:2" x14ac:dyDescent="0.25">
      <c r="A2451" t="s">
        <v>6923</v>
      </c>
      <c r="B2451" t="s">
        <v>7184</v>
      </c>
    </row>
    <row r="2452" spans="1:2" x14ac:dyDescent="0.25">
      <c r="A2452" t="s">
        <v>6926</v>
      </c>
      <c r="B2452" t="s">
        <v>8496</v>
      </c>
    </row>
    <row r="2453" spans="1:2" x14ac:dyDescent="0.25">
      <c r="A2453" t="s">
        <v>6926</v>
      </c>
      <c r="B2453" t="s">
        <v>8497</v>
      </c>
    </row>
    <row r="2454" spans="1:2" x14ac:dyDescent="0.25">
      <c r="A2454" t="s">
        <v>6926</v>
      </c>
      <c r="B2454" t="s">
        <v>8498</v>
      </c>
    </row>
    <row r="2455" spans="1:2" x14ac:dyDescent="0.25">
      <c r="A2455" t="s">
        <v>6926</v>
      </c>
      <c r="B2455" t="s">
        <v>8499</v>
      </c>
    </row>
    <row r="2456" spans="1:2" x14ac:dyDescent="0.25">
      <c r="A2456" t="s">
        <v>6926</v>
      </c>
      <c r="B2456" t="s">
        <v>8500</v>
      </c>
    </row>
    <row r="2457" spans="1:2" x14ac:dyDescent="0.25">
      <c r="A2457" t="s">
        <v>6926</v>
      </c>
      <c r="B2457" t="s">
        <v>8501</v>
      </c>
    </row>
    <row r="2458" spans="1:2" x14ac:dyDescent="0.25">
      <c r="A2458" t="s">
        <v>6926</v>
      </c>
      <c r="B2458" t="s">
        <v>8502</v>
      </c>
    </row>
    <row r="2459" spans="1:2" x14ac:dyDescent="0.25">
      <c r="A2459" t="s">
        <v>6926</v>
      </c>
      <c r="B2459" t="s">
        <v>8503</v>
      </c>
    </row>
    <row r="2460" spans="1:2" x14ac:dyDescent="0.25">
      <c r="A2460" t="s">
        <v>6926</v>
      </c>
      <c r="B2460" t="s">
        <v>8504</v>
      </c>
    </row>
    <row r="2461" spans="1:2" x14ac:dyDescent="0.25">
      <c r="A2461" t="s">
        <v>6926</v>
      </c>
      <c r="B2461" t="s">
        <v>8505</v>
      </c>
    </row>
    <row r="2462" spans="1:2" x14ac:dyDescent="0.25">
      <c r="A2462" t="s">
        <v>6926</v>
      </c>
      <c r="B2462" t="s">
        <v>7182</v>
      </c>
    </row>
    <row r="2463" spans="1:2" x14ac:dyDescent="0.25">
      <c r="A2463" t="s">
        <v>6926</v>
      </c>
      <c r="B2463" t="s">
        <v>7183</v>
      </c>
    </row>
    <row r="2464" spans="1:2" x14ac:dyDescent="0.25">
      <c r="A2464" t="s">
        <v>6926</v>
      </c>
      <c r="B2464" t="s">
        <v>7184</v>
      </c>
    </row>
    <row r="2465" spans="1:2" x14ac:dyDescent="0.25">
      <c r="A2465" t="s">
        <v>6942</v>
      </c>
      <c r="B2465" t="s">
        <v>8506</v>
      </c>
    </row>
    <row r="2466" spans="1:2" x14ac:dyDescent="0.25">
      <c r="A2466" t="s">
        <v>6942</v>
      </c>
      <c r="B2466" t="s">
        <v>8507</v>
      </c>
    </row>
    <row r="2467" spans="1:2" x14ac:dyDescent="0.25">
      <c r="A2467" t="s">
        <v>6942</v>
      </c>
      <c r="B2467" t="s">
        <v>8508</v>
      </c>
    </row>
    <row r="2468" spans="1:2" x14ac:dyDescent="0.25">
      <c r="A2468" t="s">
        <v>6942</v>
      </c>
      <c r="B2468" t="s">
        <v>8500</v>
      </c>
    </row>
    <row r="2469" spans="1:2" x14ac:dyDescent="0.25">
      <c r="A2469" t="s">
        <v>6942</v>
      </c>
      <c r="B2469" t="s">
        <v>8038</v>
      </c>
    </row>
    <row r="2470" spans="1:2" x14ac:dyDescent="0.25">
      <c r="A2470" t="s">
        <v>6942</v>
      </c>
      <c r="B2470" t="s">
        <v>8509</v>
      </c>
    </row>
    <row r="2471" spans="1:2" x14ac:dyDescent="0.25">
      <c r="A2471" t="s">
        <v>6942</v>
      </c>
      <c r="B2471" t="s">
        <v>8510</v>
      </c>
    </row>
    <row r="2472" spans="1:2" x14ac:dyDescent="0.25">
      <c r="A2472" t="s">
        <v>6942</v>
      </c>
      <c r="B2472" t="s">
        <v>8511</v>
      </c>
    </row>
    <row r="2473" spans="1:2" x14ac:dyDescent="0.25">
      <c r="A2473" t="s">
        <v>6942</v>
      </c>
      <c r="B2473" t="s">
        <v>7182</v>
      </c>
    </row>
    <row r="2474" spans="1:2" x14ac:dyDescent="0.25">
      <c r="A2474" t="s">
        <v>6942</v>
      </c>
      <c r="B2474" t="s">
        <v>7183</v>
      </c>
    </row>
    <row r="2475" spans="1:2" x14ac:dyDescent="0.25">
      <c r="A2475" t="s">
        <v>6942</v>
      </c>
      <c r="B2475" t="s">
        <v>7184</v>
      </c>
    </row>
    <row r="2476" spans="1:2" x14ac:dyDescent="0.25">
      <c r="A2476" t="s">
        <v>6945</v>
      </c>
      <c r="B2476" t="s">
        <v>8512</v>
      </c>
    </row>
    <row r="2477" spans="1:2" x14ac:dyDescent="0.25">
      <c r="A2477" t="s">
        <v>6945</v>
      </c>
      <c r="B2477" t="s">
        <v>8513</v>
      </c>
    </row>
    <row r="2478" spans="1:2" x14ac:dyDescent="0.25">
      <c r="A2478" t="s">
        <v>6945</v>
      </c>
      <c r="B2478" t="s">
        <v>8514</v>
      </c>
    </row>
    <row r="2479" spans="1:2" x14ac:dyDescent="0.25">
      <c r="A2479" t="s">
        <v>6945</v>
      </c>
      <c r="B2479" t="s">
        <v>8515</v>
      </c>
    </row>
    <row r="2480" spans="1:2" x14ac:dyDescent="0.25">
      <c r="A2480" t="s">
        <v>6945</v>
      </c>
      <c r="B2480" t="s">
        <v>8516</v>
      </c>
    </row>
    <row r="2481" spans="1:2" x14ac:dyDescent="0.25">
      <c r="A2481" t="s">
        <v>6945</v>
      </c>
      <c r="B2481" t="s">
        <v>8517</v>
      </c>
    </row>
    <row r="2482" spans="1:2" x14ac:dyDescent="0.25">
      <c r="A2482" t="s">
        <v>6945</v>
      </c>
      <c r="B2482" t="s">
        <v>8518</v>
      </c>
    </row>
    <row r="2483" spans="1:2" x14ac:dyDescent="0.25">
      <c r="A2483" t="s">
        <v>6945</v>
      </c>
      <c r="B2483" t="s">
        <v>8519</v>
      </c>
    </row>
    <row r="2484" spans="1:2" x14ac:dyDescent="0.25">
      <c r="A2484" t="s">
        <v>6945</v>
      </c>
      <c r="B2484" t="s">
        <v>7182</v>
      </c>
    </row>
    <row r="2485" spans="1:2" x14ac:dyDescent="0.25">
      <c r="A2485" t="s">
        <v>6945</v>
      </c>
      <c r="B2485" t="s">
        <v>7183</v>
      </c>
    </row>
    <row r="2486" spans="1:2" x14ac:dyDescent="0.25">
      <c r="A2486" t="s">
        <v>6945</v>
      </c>
      <c r="B2486" t="s">
        <v>7184</v>
      </c>
    </row>
    <row r="2487" spans="1:2" x14ac:dyDescent="0.25">
      <c r="A2487" t="s">
        <v>6948</v>
      </c>
      <c r="B2487" t="s">
        <v>8520</v>
      </c>
    </row>
    <row r="2488" spans="1:2" x14ac:dyDescent="0.25">
      <c r="A2488" t="s">
        <v>6948</v>
      </c>
      <c r="B2488" t="s">
        <v>8521</v>
      </c>
    </row>
    <row r="2489" spans="1:2" x14ac:dyDescent="0.25">
      <c r="A2489" t="s">
        <v>6948</v>
      </c>
      <c r="B2489" t="s">
        <v>7492</v>
      </c>
    </row>
    <row r="2490" spans="1:2" x14ac:dyDescent="0.25">
      <c r="A2490" t="s">
        <v>6948</v>
      </c>
      <c r="B2490" t="s">
        <v>7182</v>
      </c>
    </row>
    <row r="2491" spans="1:2" x14ac:dyDescent="0.25">
      <c r="A2491" t="s">
        <v>6948</v>
      </c>
      <c r="B2491" t="s">
        <v>7183</v>
      </c>
    </row>
    <row r="2492" spans="1:2" x14ac:dyDescent="0.25">
      <c r="A2492" t="s">
        <v>6948</v>
      </c>
      <c r="B2492" t="s">
        <v>7184</v>
      </c>
    </row>
    <row r="2493" spans="1:2" x14ac:dyDescent="0.25">
      <c r="A2493" t="s">
        <v>6967</v>
      </c>
      <c r="B2493" t="s">
        <v>8522</v>
      </c>
    </row>
    <row r="2494" spans="1:2" x14ac:dyDescent="0.25">
      <c r="A2494" t="s">
        <v>6967</v>
      </c>
      <c r="B2494" t="s">
        <v>8523</v>
      </c>
    </row>
    <row r="2495" spans="1:2" x14ac:dyDescent="0.25">
      <c r="A2495" t="s">
        <v>6967</v>
      </c>
      <c r="B2495" t="s">
        <v>7182</v>
      </c>
    </row>
    <row r="2496" spans="1:2" x14ac:dyDescent="0.25">
      <c r="A2496" t="s">
        <v>6967</v>
      </c>
      <c r="B2496" t="s">
        <v>7183</v>
      </c>
    </row>
    <row r="2497" spans="1:2" x14ac:dyDescent="0.25">
      <c r="A2497" t="s">
        <v>6967</v>
      </c>
      <c r="B2497" t="s">
        <v>7184</v>
      </c>
    </row>
    <row r="2498" spans="1:2" x14ac:dyDescent="0.25">
      <c r="A2498" t="s">
        <v>6972</v>
      </c>
      <c r="B2498" t="s">
        <v>7584</v>
      </c>
    </row>
    <row r="2499" spans="1:2" x14ac:dyDescent="0.25">
      <c r="A2499" t="s">
        <v>6972</v>
      </c>
      <c r="B2499" t="s">
        <v>8524</v>
      </c>
    </row>
    <row r="2500" spans="1:2" x14ac:dyDescent="0.25">
      <c r="A2500" t="s">
        <v>6972</v>
      </c>
      <c r="B2500" t="s">
        <v>8494</v>
      </c>
    </row>
    <row r="2501" spans="1:2" x14ac:dyDescent="0.25">
      <c r="A2501" t="s">
        <v>6972</v>
      </c>
      <c r="B2501" t="s">
        <v>7182</v>
      </c>
    </row>
    <row r="2502" spans="1:2" x14ac:dyDescent="0.25">
      <c r="A2502" t="s">
        <v>6972</v>
      </c>
      <c r="B2502" t="s">
        <v>7183</v>
      </c>
    </row>
    <row r="2503" spans="1:2" x14ac:dyDescent="0.25">
      <c r="A2503" t="s">
        <v>6972</v>
      </c>
      <c r="B2503" t="s">
        <v>7184</v>
      </c>
    </row>
    <row r="2504" spans="1:2" x14ac:dyDescent="0.25">
      <c r="A2504" t="s">
        <v>7067</v>
      </c>
      <c r="B2504" t="s">
        <v>7215</v>
      </c>
    </row>
    <row r="2505" spans="1:2" x14ac:dyDescent="0.25">
      <c r="A2505" t="s">
        <v>7067</v>
      </c>
      <c r="B2505" t="s">
        <v>8525</v>
      </c>
    </row>
    <row r="2506" spans="1:2" x14ac:dyDescent="0.25">
      <c r="A2506" t="s">
        <v>7067</v>
      </c>
      <c r="B2506" t="s">
        <v>8526</v>
      </c>
    </row>
    <row r="2507" spans="1:2" x14ac:dyDescent="0.25">
      <c r="A2507" t="s">
        <v>7067</v>
      </c>
      <c r="B2507" t="s">
        <v>8527</v>
      </c>
    </row>
    <row r="2508" spans="1:2" x14ac:dyDescent="0.25">
      <c r="A2508" t="s">
        <v>7067</v>
      </c>
      <c r="B2508" t="s">
        <v>7182</v>
      </c>
    </row>
    <row r="2509" spans="1:2" x14ac:dyDescent="0.25">
      <c r="A2509" t="s">
        <v>7067</v>
      </c>
      <c r="B2509" t="s">
        <v>7183</v>
      </c>
    </row>
    <row r="2510" spans="1:2" x14ac:dyDescent="0.25">
      <c r="A2510" t="s">
        <v>7067</v>
      </c>
      <c r="B2510" t="s">
        <v>7184</v>
      </c>
    </row>
    <row r="2511" spans="1:2" x14ac:dyDescent="0.25">
      <c r="A2511" t="s">
        <v>7072</v>
      </c>
      <c r="B2511" t="s">
        <v>8528</v>
      </c>
    </row>
    <row r="2512" spans="1:2" x14ac:dyDescent="0.25">
      <c r="A2512" t="s">
        <v>7072</v>
      </c>
      <c r="B2512" t="s">
        <v>8529</v>
      </c>
    </row>
    <row r="2513" spans="1:2" x14ac:dyDescent="0.25">
      <c r="A2513" t="s">
        <v>7072</v>
      </c>
      <c r="B2513" t="s">
        <v>8530</v>
      </c>
    </row>
    <row r="2514" spans="1:2" x14ac:dyDescent="0.25">
      <c r="A2514" t="s">
        <v>7072</v>
      </c>
      <c r="B2514" t="s">
        <v>8531</v>
      </c>
    </row>
    <row r="2515" spans="1:2" x14ac:dyDescent="0.25">
      <c r="A2515" t="s">
        <v>7072</v>
      </c>
      <c r="B2515" t="s">
        <v>8532</v>
      </c>
    </row>
    <row r="2516" spans="1:2" x14ac:dyDescent="0.25">
      <c r="A2516" t="s">
        <v>7072</v>
      </c>
      <c r="B2516" t="s">
        <v>8533</v>
      </c>
    </row>
    <row r="2517" spans="1:2" x14ac:dyDescent="0.25">
      <c r="A2517" t="s">
        <v>7072</v>
      </c>
      <c r="B2517" t="s">
        <v>8534</v>
      </c>
    </row>
    <row r="2518" spans="1:2" x14ac:dyDescent="0.25">
      <c r="A2518" t="s">
        <v>7072</v>
      </c>
      <c r="B2518" t="s">
        <v>8535</v>
      </c>
    </row>
    <row r="2519" spans="1:2" x14ac:dyDescent="0.25">
      <c r="A2519" t="s">
        <v>7072</v>
      </c>
      <c r="B2519" t="s">
        <v>8536</v>
      </c>
    </row>
    <row r="2520" spans="1:2" x14ac:dyDescent="0.25">
      <c r="A2520" t="s">
        <v>7072</v>
      </c>
      <c r="B2520" t="s">
        <v>8537</v>
      </c>
    </row>
    <row r="2521" spans="1:2" x14ac:dyDescent="0.25">
      <c r="A2521" t="s">
        <v>7072</v>
      </c>
      <c r="B2521" t="s">
        <v>8538</v>
      </c>
    </row>
    <row r="2522" spans="1:2" x14ac:dyDescent="0.25">
      <c r="A2522" t="s">
        <v>7072</v>
      </c>
      <c r="B2522" t="s">
        <v>8539</v>
      </c>
    </row>
    <row r="2523" spans="1:2" x14ac:dyDescent="0.25">
      <c r="A2523" t="s">
        <v>7072</v>
      </c>
      <c r="B2523" t="s">
        <v>8540</v>
      </c>
    </row>
    <row r="2524" spans="1:2" x14ac:dyDescent="0.25">
      <c r="A2524" t="s">
        <v>7072</v>
      </c>
      <c r="B2524" t="s">
        <v>8541</v>
      </c>
    </row>
    <row r="2525" spans="1:2" x14ac:dyDescent="0.25">
      <c r="A2525" t="s">
        <v>7072</v>
      </c>
      <c r="B2525" t="s">
        <v>8542</v>
      </c>
    </row>
    <row r="2526" spans="1:2" x14ac:dyDescent="0.25">
      <c r="A2526" t="s">
        <v>7072</v>
      </c>
      <c r="B2526" t="s">
        <v>7215</v>
      </c>
    </row>
    <row r="2527" spans="1:2" x14ac:dyDescent="0.25">
      <c r="A2527" t="s">
        <v>7087</v>
      </c>
      <c r="B2527" t="s">
        <v>8543</v>
      </c>
    </row>
    <row r="2528" spans="1:2" x14ac:dyDescent="0.25">
      <c r="A2528" t="s">
        <v>7087</v>
      </c>
      <c r="B2528" t="s">
        <v>7586</v>
      </c>
    </row>
    <row r="2529" spans="1:2" x14ac:dyDescent="0.25">
      <c r="A2529" t="s">
        <v>7087</v>
      </c>
      <c r="B2529" t="s">
        <v>7182</v>
      </c>
    </row>
    <row r="2530" spans="1:2" x14ac:dyDescent="0.25">
      <c r="A2530" t="s">
        <v>7087</v>
      </c>
      <c r="B2530" t="s">
        <v>7183</v>
      </c>
    </row>
    <row r="2531" spans="1:2" x14ac:dyDescent="0.25">
      <c r="A2531" t="s">
        <v>7087</v>
      </c>
      <c r="B2531" t="s">
        <v>7184</v>
      </c>
    </row>
    <row r="2532" spans="1:2" x14ac:dyDescent="0.25">
      <c r="A2532" t="s">
        <v>7090</v>
      </c>
      <c r="B2532" t="s">
        <v>8528</v>
      </c>
    </row>
    <row r="2533" spans="1:2" x14ac:dyDescent="0.25">
      <c r="A2533" t="s">
        <v>7090</v>
      </c>
      <c r="B2533" t="s">
        <v>8529</v>
      </c>
    </row>
    <row r="2534" spans="1:2" x14ac:dyDescent="0.25">
      <c r="A2534" t="s">
        <v>7090</v>
      </c>
      <c r="B2534" t="s">
        <v>8530</v>
      </c>
    </row>
    <row r="2535" spans="1:2" x14ac:dyDescent="0.25">
      <c r="A2535" t="s">
        <v>7090</v>
      </c>
      <c r="B2535" t="s">
        <v>8531</v>
      </c>
    </row>
    <row r="2536" spans="1:2" x14ac:dyDescent="0.25">
      <c r="A2536" t="s">
        <v>7090</v>
      </c>
      <c r="B2536" t="s">
        <v>8532</v>
      </c>
    </row>
    <row r="2537" spans="1:2" x14ac:dyDescent="0.25">
      <c r="A2537" t="s">
        <v>7090</v>
      </c>
      <c r="B2537" t="s">
        <v>8533</v>
      </c>
    </row>
    <row r="2538" spans="1:2" x14ac:dyDescent="0.25">
      <c r="A2538" t="s">
        <v>7090</v>
      </c>
      <c r="B2538" t="s">
        <v>8534</v>
      </c>
    </row>
    <row r="2539" spans="1:2" x14ac:dyDescent="0.25">
      <c r="A2539" t="s">
        <v>7090</v>
      </c>
      <c r="B2539" t="s">
        <v>8535</v>
      </c>
    </row>
    <row r="2540" spans="1:2" x14ac:dyDescent="0.25">
      <c r="A2540" t="s">
        <v>7090</v>
      </c>
      <c r="B2540" t="s">
        <v>8536</v>
      </c>
    </row>
    <row r="2541" spans="1:2" x14ac:dyDescent="0.25">
      <c r="A2541" t="s">
        <v>7090</v>
      </c>
      <c r="B2541" t="s">
        <v>8537</v>
      </c>
    </row>
    <row r="2542" spans="1:2" x14ac:dyDescent="0.25">
      <c r="A2542" t="s">
        <v>7090</v>
      </c>
      <c r="B2542" t="s">
        <v>8538</v>
      </c>
    </row>
    <row r="2543" spans="1:2" x14ac:dyDescent="0.25">
      <c r="A2543" t="s">
        <v>7090</v>
      </c>
      <c r="B2543" t="s">
        <v>8539</v>
      </c>
    </row>
    <row r="2544" spans="1:2" x14ac:dyDescent="0.25">
      <c r="A2544" t="s">
        <v>7090</v>
      </c>
      <c r="B2544" t="s">
        <v>8540</v>
      </c>
    </row>
    <row r="2545" spans="1:2" x14ac:dyDescent="0.25">
      <c r="A2545" t="s">
        <v>7090</v>
      </c>
      <c r="B2545" t="s">
        <v>8541</v>
      </c>
    </row>
    <row r="2546" spans="1:2" x14ac:dyDescent="0.25">
      <c r="A2546" t="s">
        <v>7090</v>
      </c>
      <c r="B2546" t="s">
        <v>8542</v>
      </c>
    </row>
    <row r="2547" spans="1:2" x14ac:dyDescent="0.25">
      <c r="A2547" t="s">
        <v>7090</v>
      </c>
      <c r="B2547" t="s">
        <v>7215</v>
      </c>
    </row>
    <row r="2548" spans="1:2" x14ac:dyDescent="0.25">
      <c r="A2548" t="s">
        <v>7120</v>
      </c>
      <c r="B2548" t="s">
        <v>8544</v>
      </c>
    </row>
    <row r="2549" spans="1:2" x14ac:dyDescent="0.25">
      <c r="A2549" t="s">
        <v>7120</v>
      </c>
      <c r="B2549" t="s">
        <v>7177</v>
      </c>
    </row>
    <row r="2550" spans="1:2" x14ac:dyDescent="0.25">
      <c r="A2550" t="s">
        <v>7149</v>
      </c>
      <c r="B2550" t="s">
        <v>8545</v>
      </c>
    </row>
    <row r="2551" spans="1:2" x14ac:dyDescent="0.25">
      <c r="A2551" t="s">
        <v>7149</v>
      </c>
      <c r="B2551" t="s">
        <v>8546</v>
      </c>
    </row>
    <row r="2552" spans="1:2" x14ac:dyDescent="0.25">
      <c r="A2552" t="s">
        <v>7149</v>
      </c>
      <c r="B2552" t="s">
        <v>8547</v>
      </c>
    </row>
    <row r="2553" spans="1:2" x14ac:dyDescent="0.25">
      <c r="A2553" t="s">
        <v>7149</v>
      </c>
      <c r="B2553" t="s">
        <v>8548</v>
      </c>
    </row>
    <row r="2554" spans="1:2" x14ac:dyDescent="0.25">
      <c r="A2554" t="s">
        <v>7149</v>
      </c>
      <c r="B2554" t="s">
        <v>8549</v>
      </c>
    </row>
    <row r="2555" spans="1:2" x14ac:dyDescent="0.25">
      <c r="A2555" t="s">
        <v>7149</v>
      </c>
      <c r="B2555" t="s">
        <v>8550</v>
      </c>
    </row>
    <row r="2556" spans="1:2" x14ac:dyDescent="0.25">
      <c r="A2556" t="s">
        <v>7149</v>
      </c>
      <c r="B2556" t="s">
        <v>8551</v>
      </c>
    </row>
    <row r="2557" spans="1:2" x14ac:dyDescent="0.25">
      <c r="A2557" t="s">
        <v>7149</v>
      </c>
      <c r="B2557" t="s">
        <v>8552</v>
      </c>
    </row>
    <row r="2558" spans="1:2" x14ac:dyDescent="0.25">
      <c r="A2558" t="s">
        <v>7149</v>
      </c>
      <c r="B2558" t="s">
        <v>8553</v>
      </c>
    </row>
    <row r="2559" spans="1:2" x14ac:dyDescent="0.25">
      <c r="A2559" t="s">
        <v>7149</v>
      </c>
      <c r="B2559" t="s">
        <v>8554</v>
      </c>
    </row>
    <row r="2560" spans="1:2" x14ac:dyDescent="0.25">
      <c r="A2560" t="s">
        <v>7149</v>
      </c>
      <c r="B2560" t="s">
        <v>8555</v>
      </c>
    </row>
    <row r="2561" spans="1:2" x14ac:dyDescent="0.25">
      <c r="A2561" t="s">
        <v>7149</v>
      </c>
      <c r="B2561" t="s">
        <v>8556</v>
      </c>
    </row>
    <row r="2562" spans="1:2" x14ac:dyDescent="0.25">
      <c r="A2562" t="s">
        <v>7149</v>
      </c>
      <c r="B2562" t="s">
        <v>8557</v>
      </c>
    </row>
    <row r="2563" spans="1:2" x14ac:dyDescent="0.25">
      <c r="A2563" t="s">
        <v>7149</v>
      </c>
      <c r="B2563" t="s">
        <v>7182</v>
      </c>
    </row>
    <row r="2564" spans="1:2" x14ac:dyDescent="0.25">
      <c r="A2564" t="s">
        <v>7149</v>
      </c>
      <c r="B2564" t="s">
        <v>7183</v>
      </c>
    </row>
    <row r="2565" spans="1:2" x14ac:dyDescent="0.25">
      <c r="A2565" t="s">
        <v>7149</v>
      </c>
      <c r="B2565" t="s">
        <v>7184</v>
      </c>
    </row>
    <row r="2566" spans="1:2" x14ac:dyDescent="0.25">
      <c r="A2566" t="s">
        <v>7157</v>
      </c>
      <c r="B2566" t="s">
        <v>8558</v>
      </c>
    </row>
    <row r="2567" spans="1:2" x14ac:dyDescent="0.25">
      <c r="A2567" t="s">
        <v>7157</v>
      </c>
      <c r="B2567" t="s">
        <v>8559</v>
      </c>
    </row>
    <row r="2568" spans="1:2" x14ac:dyDescent="0.25">
      <c r="A2568" t="s">
        <v>7157</v>
      </c>
      <c r="B2568" t="s">
        <v>8560</v>
      </c>
    </row>
    <row r="2569" spans="1:2" x14ac:dyDescent="0.25">
      <c r="A2569" t="s">
        <v>7157</v>
      </c>
      <c r="B2569" t="s">
        <v>8561</v>
      </c>
    </row>
    <row r="2570" spans="1:2" x14ac:dyDescent="0.25">
      <c r="A2570" t="s">
        <v>7157</v>
      </c>
      <c r="B2570" t="s">
        <v>8562</v>
      </c>
    </row>
    <row r="2571" spans="1:2" x14ac:dyDescent="0.25">
      <c r="A2571" t="s">
        <v>7157</v>
      </c>
      <c r="B2571" t="s">
        <v>8563</v>
      </c>
    </row>
    <row r="2572" spans="1:2" x14ac:dyDescent="0.25">
      <c r="A2572" t="s">
        <v>7157</v>
      </c>
      <c r="B2572" t="s">
        <v>7642</v>
      </c>
    </row>
    <row r="2573" spans="1:2" x14ac:dyDescent="0.25">
      <c r="A2573" t="s">
        <v>7157</v>
      </c>
      <c r="B2573" t="s">
        <v>7470</v>
      </c>
    </row>
    <row r="2574" spans="1:2" x14ac:dyDescent="0.25">
      <c r="A2574" t="s">
        <v>7157</v>
      </c>
      <c r="B2574" t="s">
        <v>7182</v>
      </c>
    </row>
    <row r="2575" spans="1:2" x14ac:dyDescent="0.25">
      <c r="A2575" t="s">
        <v>7157</v>
      </c>
      <c r="B2575" t="s">
        <v>7183</v>
      </c>
    </row>
    <row r="2576" spans="1:2" x14ac:dyDescent="0.25">
      <c r="A2576" t="s">
        <v>7157</v>
      </c>
      <c r="B2576" t="s">
        <v>7184</v>
      </c>
    </row>
    <row r="2577" spans="1:2" x14ac:dyDescent="0.25">
      <c r="A2577" t="s">
        <v>6371</v>
      </c>
      <c r="B2577" t="s">
        <v>7177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36D70-AB0E-46CC-B711-AEE53AA581EC}">
  <dimension ref="A1:E347"/>
  <sheetViews>
    <sheetView workbookViewId="0"/>
  </sheetViews>
  <sheetFormatPr defaultRowHeight="15" x14ac:dyDescent="0.25"/>
  <cols>
    <col min="1" max="1" width="48.5703125" bestFit="1" customWidth="1"/>
    <col min="2" max="2" width="81.140625" bestFit="1" customWidth="1"/>
    <col min="3" max="3" width="26.85546875" bestFit="1" customWidth="1"/>
    <col min="4" max="4" width="81.140625" bestFit="1" customWidth="1"/>
    <col min="5" max="5" width="9.28515625" bestFit="1" customWidth="1"/>
  </cols>
  <sheetData>
    <row r="1" spans="1:5" x14ac:dyDescent="0.25">
      <c r="A1" t="s">
        <v>0</v>
      </c>
      <c r="B1" t="s">
        <v>1</v>
      </c>
      <c r="C1" t="s">
        <v>2</v>
      </c>
      <c r="D1" t="s">
        <v>3</v>
      </c>
      <c r="E1" t="s">
        <v>4</v>
      </c>
    </row>
    <row r="2" spans="1:5" x14ac:dyDescent="0.25">
      <c r="A2" t="s">
        <v>5</v>
      </c>
      <c r="B2" t="s">
        <v>6</v>
      </c>
      <c r="C2" t="s">
        <v>7</v>
      </c>
      <c r="D2" t="s">
        <v>8</v>
      </c>
      <c r="E2" t="s">
        <v>9</v>
      </c>
    </row>
    <row r="3" spans="1:5" x14ac:dyDescent="0.25">
      <c r="A3" t="s">
        <v>10</v>
      </c>
      <c r="B3" t="s">
        <v>11</v>
      </c>
      <c r="C3" t="s">
        <v>7</v>
      </c>
      <c r="D3" t="s">
        <v>8</v>
      </c>
      <c r="E3" t="s">
        <v>9</v>
      </c>
    </row>
    <row r="4" spans="1:5" x14ac:dyDescent="0.25">
      <c r="A4" t="s">
        <v>10</v>
      </c>
      <c r="B4" t="s">
        <v>11</v>
      </c>
      <c r="C4" t="s">
        <v>12</v>
      </c>
      <c r="D4" t="s">
        <v>13</v>
      </c>
      <c r="E4" t="s">
        <v>9</v>
      </c>
    </row>
    <row r="5" spans="1:5" x14ac:dyDescent="0.25">
      <c r="A5" t="s">
        <v>10</v>
      </c>
      <c r="B5" t="s">
        <v>11</v>
      </c>
      <c r="C5" t="s">
        <v>14</v>
      </c>
      <c r="D5" t="s">
        <v>15</v>
      </c>
      <c r="E5" t="s">
        <v>9</v>
      </c>
    </row>
    <row r="6" spans="1:5" x14ac:dyDescent="0.25">
      <c r="A6" t="s">
        <v>16</v>
      </c>
      <c r="B6" t="s">
        <v>17</v>
      </c>
      <c r="C6" t="s">
        <v>7</v>
      </c>
      <c r="D6" t="s">
        <v>8</v>
      </c>
      <c r="E6" t="s">
        <v>9</v>
      </c>
    </row>
    <row r="7" spans="1:5" x14ac:dyDescent="0.25">
      <c r="A7" t="s">
        <v>18</v>
      </c>
      <c r="B7" t="s">
        <v>19</v>
      </c>
      <c r="C7" t="s">
        <v>7</v>
      </c>
      <c r="D7" t="s">
        <v>8</v>
      </c>
      <c r="E7" t="s">
        <v>9</v>
      </c>
    </row>
    <row r="8" spans="1:5" x14ac:dyDescent="0.25">
      <c r="A8" t="s">
        <v>20</v>
      </c>
      <c r="B8" t="s">
        <v>21</v>
      </c>
      <c r="C8" t="s">
        <v>7</v>
      </c>
      <c r="D8" t="s">
        <v>8</v>
      </c>
      <c r="E8" t="s">
        <v>9</v>
      </c>
    </row>
    <row r="9" spans="1:5" x14ac:dyDescent="0.25">
      <c r="A9" t="s">
        <v>22</v>
      </c>
      <c r="B9" t="s">
        <v>23</v>
      </c>
      <c r="C9" t="s">
        <v>24</v>
      </c>
      <c r="D9" t="s">
        <v>25</v>
      </c>
      <c r="E9" t="s">
        <v>9</v>
      </c>
    </row>
    <row r="10" spans="1:5" x14ac:dyDescent="0.25">
      <c r="A10" t="s">
        <v>22</v>
      </c>
      <c r="B10" t="s">
        <v>23</v>
      </c>
      <c r="C10" t="s">
        <v>26</v>
      </c>
      <c r="D10" t="s">
        <v>27</v>
      </c>
      <c r="E10" t="s">
        <v>9</v>
      </c>
    </row>
    <row r="11" spans="1:5" x14ac:dyDescent="0.25">
      <c r="A11" t="s">
        <v>22</v>
      </c>
      <c r="B11" t="s">
        <v>23</v>
      </c>
      <c r="C11" t="s">
        <v>28</v>
      </c>
      <c r="D11" t="s">
        <v>29</v>
      </c>
      <c r="E11" t="s">
        <v>9</v>
      </c>
    </row>
    <row r="12" spans="1:5" x14ac:dyDescent="0.25">
      <c r="A12" t="s">
        <v>30</v>
      </c>
      <c r="B12" t="s">
        <v>31</v>
      </c>
      <c r="C12" t="s">
        <v>7</v>
      </c>
      <c r="D12" t="s">
        <v>8</v>
      </c>
      <c r="E12" t="s">
        <v>9</v>
      </c>
    </row>
    <row r="13" spans="1:5" x14ac:dyDescent="0.25">
      <c r="A13" t="s">
        <v>32</v>
      </c>
      <c r="B13" t="s">
        <v>33</v>
      </c>
      <c r="C13" t="s">
        <v>26</v>
      </c>
      <c r="D13" t="s">
        <v>34</v>
      </c>
      <c r="E13" t="s">
        <v>9</v>
      </c>
    </row>
    <row r="14" spans="1:5" x14ac:dyDescent="0.25">
      <c r="A14" t="s">
        <v>32</v>
      </c>
      <c r="B14" t="s">
        <v>33</v>
      </c>
      <c r="C14" t="s">
        <v>35</v>
      </c>
      <c r="D14" t="s">
        <v>36</v>
      </c>
      <c r="E14" t="s">
        <v>9</v>
      </c>
    </row>
    <row r="15" spans="1:5" x14ac:dyDescent="0.25">
      <c r="A15" t="s">
        <v>32</v>
      </c>
      <c r="B15" t="s">
        <v>33</v>
      </c>
      <c r="C15" t="s">
        <v>37</v>
      </c>
      <c r="D15" t="s">
        <v>38</v>
      </c>
      <c r="E15" t="s">
        <v>9</v>
      </c>
    </row>
    <row r="16" spans="1:5" x14ac:dyDescent="0.25">
      <c r="A16" t="s">
        <v>32</v>
      </c>
      <c r="B16" t="s">
        <v>33</v>
      </c>
      <c r="C16" t="s">
        <v>39</v>
      </c>
      <c r="D16" t="s">
        <v>40</v>
      </c>
      <c r="E16" t="s">
        <v>9</v>
      </c>
    </row>
    <row r="17" spans="1:5" x14ac:dyDescent="0.25">
      <c r="A17" t="s">
        <v>32</v>
      </c>
      <c r="B17" t="s">
        <v>33</v>
      </c>
      <c r="C17" t="s">
        <v>41</v>
      </c>
      <c r="D17" t="s">
        <v>42</v>
      </c>
      <c r="E17" t="s">
        <v>9</v>
      </c>
    </row>
    <row r="18" spans="1:5" x14ac:dyDescent="0.25">
      <c r="A18" t="s">
        <v>32</v>
      </c>
      <c r="B18" t="s">
        <v>33</v>
      </c>
      <c r="C18" t="s">
        <v>43</v>
      </c>
      <c r="D18" t="s">
        <v>44</v>
      </c>
      <c r="E18" t="s">
        <v>9</v>
      </c>
    </row>
    <row r="19" spans="1:5" x14ac:dyDescent="0.25">
      <c r="A19" t="s">
        <v>32</v>
      </c>
      <c r="B19" t="s">
        <v>33</v>
      </c>
      <c r="C19" t="s">
        <v>45</v>
      </c>
      <c r="D19" t="s">
        <v>46</v>
      </c>
      <c r="E19" t="s">
        <v>9</v>
      </c>
    </row>
    <row r="20" spans="1:5" x14ac:dyDescent="0.25">
      <c r="A20" t="s">
        <v>32</v>
      </c>
      <c r="B20" t="s">
        <v>33</v>
      </c>
      <c r="C20" t="s">
        <v>7</v>
      </c>
      <c r="D20" t="s">
        <v>8</v>
      </c>
      <c r="E20" t="s">
        <v>9</v>
      </c>
    </row>
    <row r="21" spans="1:5" x14ac:dyDescent="0.25">
      <c r="A21" t="s">
        <v>32</v>
      </c>
      <c r="B21" t="s">
        <v>33</v>
      </c>
      <c r="C21" t="s">
        <v>47</v>
      </c>
      <c r="D21" t="s">
        <v>48</v>
      </c>
      <c r="E21" t="s">
        <v>9</v>
      </c>
    </row>
    <row r="22" spans="1:5" x14ac:dyDescent="0.25">
      <c r="A22" t="s">
        <v>49</v>
      </c>
      <c r="B22" t="s">
        <v>50</v>
      </c>
      <c r="C22" t="s">
        <v>39</v>
      </c>
      <c r="D22" t="s">
        <v>51</v>
      </c>
      <c r="E22" t="s">
        <v>9</v>
      </c>
    </row>
    <row r="23" spans="1:5" x14ac:dyDescent="0.25">
      <c r="A23" t="s">
        <v>49</v>
      </c>
      <c r="B23" t="s">
        <v>50</v>
      </c>
      <c r="C23" t="s">
        <v>41</v>
      </c>
      <c r="D23" t="s">
        <v>52</v>
      </c>
      <c r="E23" t="s">
        <v>9</v>
      </c>
    </row>
    <row r="24" spans="1:5" x14ac:dyDescent="0.25">
      <c r="A24" t="s">
        <v>49</v>
      </c>
      <c r="B24" t="s">
        <v>50</v>
      </c>
      <c r="C24" t="s">
        <v>43</v>
      </c>
      <c r="D24" t="s">
        <v>53</v>
      </c>
      <c r="E24" t="s">
        <v>9</v>
      </c>
    </row>
    <row r="25" spans="1:5" x14ac:dyDescent="0.25">
      <c r="A25" t="s">
        <v>49</v>
      </c>
      <c r="B25" t="s">
        <v>50</v>
      </c>
      <c r="C25" t="s">
        <v>45</v>
      </c>
      <c r="D25" t="s">
        <v>54</v>
      </c>
      <c r="E25" t="s">
        <v>9</v>
      </c>
    </row>
    <row r="26" spans="1:5" x14ac:dyDescent="0.25">
      <c r="A26" t="s">
        <v>49</v>
      </c>
      <c r="B26" t="s">
        <v>50</v>
      </c>
      <c r="C26" t="s">
        <v>55</v>
      </c>
      <c r="D26" t="s">
        <v>56</v>
      </c>
      <c r="E26" t="s">
        <v>57</v>
      </c>
    </row>
    <row r="27" spans="1:5" x14ac:dyDescent="0.25">
      <c r="A27" t="s">
        <v>49</v>
      </c>
      <c r="B27" t="s">
        <v>50</v>
      </c>
      <c r="C27" t="s">
        <v>58</v>
      </c>
      <c r="D27" t="s">
        <v>59</v>
      </c>
      <c r="E27" t="s">
        <v>57</v>
      </c>
    </row>
    <row r="28" spans="1:5" x14ac:dyDescent="0.25">
      <c r="A28" t="s">
        <v>60</v>
      </c>
      <c r="B28" t="s">
        <v>61</v>
      </c>
      <c r="C28" t="s">
        <v>7</v>
      </c>
      <c r="D28" t="s">
        <v>62</v>
      </c>
      <c r="E28" t="s">
        <v>9</v>
      </c>
    </row>
    <row r="29" spans="1:5" x14ac:dyDescent="0.25">
      <c r="A29" t="s">
        <v>60</v>
      </c>
      <c r="B29" t="s">
        <v>61</v>
      </c>
      <c r="C29" t="s">
        <v>47</v>
      </c>
      <c r="D29" t="s">
        <v>63</v>
      </c>
      <c r="E29" t="s">
        <v>9</v>
      </c>
    </row>
    <row r="30" spans="1:5" x14ac:dyDescent="0.25">
      <c r="A30" t="s">
        <v>60</v>
      </c>
      <c r="B30" t="s">
        <v>61</v>
      </c>
      <c r="C30" t="s">
        <v>14</v>
      </c>
      <c r="D30" t="s">
        <v>64</v>
      </c>
      <c r="E30" t="s">
        <v>9</v>
      </c>
    </row>
    <row r="31" spans="1:5" x14ac:dyDescent="0.25">
      <c r="A31" t="s">
        <v>65</v>
      </c>
      <c r="B31" t="s">
        <v>66</v>
      </c>
      <c r="C31" t="s">
        <v>67</v>
      </c>
      <c r="D31" t="s">
        <v>68</v>
      </c>
      <c r="E31" t="s">
        <v>9</v>
      </c>
    </row>
    <row r="32" spans="1:5" x14ac:dyDescent="0.25">
      <c r="A32" t="s">
        <v>65</v>
      </c>
      <c r="B32" t="s">
        <v>66</v>
      </c>
      <c r="C32" t="s">
        <v>69</v>
      </c>
      <c r="D32" t="s">
        <v>70</v>
      </c>
      <c r="E32" t="s">
        <v>9</v>
      </c>
    </row>
    <row r="33" spans="1:5" x14ac:dyDescent="0.25">
      <c r="A33" t="s">
        <v>65</v>
      </c>
      <c r="B33" t="s">
        <v>66</v>
      </c>
      <c r="C33" t="s">
        <v>71</v>
      </c>
      <c r="D33" t="s">
        <v>72</v>
      </c>
      <c r="E33" t="s">
        <v>9</v>
      </c>
    </row>
    <row r="34" spans="1:5" x14ac:dyDescent="0.25">
      <c r="A34" t="s">
        <v>65</v>
      </c>
      <c r="B34" t="s">
        <v>66</v>
      </c>
      <c r="C34" t="s">
        <v>73</v>
      </c>
      <c r="D34" t="s">
        <v>74</v>
      </c>
      <c r="E34" t="s">
        <v>9</v>
      </c>
    </row>
    <row r="35" spans="1:5" x14ac:dyDescent="0.25">
      <c r="A35" t="s">
        <v>65</v>
      </c>
      <c r="B35" t="s">
        <v>66</v>
      </c>
      <c r="C35" t="s">
        <v>75</v>
      </c>
      <c r="D35" t="s">
        <v>76</v>
      </c>
      <c r="E35" t="s">
        <v>9</v>
      </c>
    </row>
    <row r="36" spans="1:5" x14ac:dyDescent="0.25">
      <c r="A36" t="s">
        <v>65</v>
      </c>
      <c r="B36" t="s">
        <v>66</v>
      </c>
      <c r="C36" t="s">
        <v>43</v>
      </c>
      <c r="D36" t="s">
        <v>77</v>
      </c>
      <c r="E36" t="s">
        <v>9</v>
      </c>
    </row>
    <row r="37" spans="1:5" x14ac:dyDescent="0.25">
      <c r="A37" t="s">
        <v>65</v>
      </c>
      <c r="B37" t="s">
        <v>66</v>
      </c>
      <c r="C37" t="s">
        <v>45</v>
      </c>
      <c r="D37" t="s">
        <v>78</v>
      </c>
      <c r="E37" t="s">
        <v>9</v>
      </c>
    </row>
    <row r="38" spans="1:5" x14ac:dyDescent="0.25">
      <c r="A38" t="s">
        <v>79</v>
      </c>
      <c r="B38" t="s">
        <v>80</v>
      </c>
      <c r="C38" t="s">
        <v>41</v>
      </c>
      <c r="D38" t="s">
        <v>42</v>
      </c>
      <c r="E38" t="s">
        <v>9</v>
      </c>
    </row>
    <row r="39" spans="1:5" x14ac:dyDescent="0.25">
      <c r="A39" t="s">
        <v>79</v>
      </c>
      <c r="B39" t="s">
        <v>80</v>
      </c>
      <c r="C39" t="s">
        <v>45</v>
      </c>
      <c r="D39" t="s">
        <v>46</v>
      </c>
      <c r="E39" t="s">
        <v>9</v>
      </c>
    </row>
    <row r="40" spans="1:5" x14ac:dyDescent="0.25">
      <c r="A40" t="s">
        <v>81</v>
      </c>
      <c r="B40" t="s">
        <v>82</v>
      </c>
      <c r="C40" t="s">
        <v>83</v>
      </c>
      <c r="D40" t="s">
        <v>84</v>
      </c>
      <c r="E40" t="s">
        <v>9</v>
      </c>
    </row>
    <row r="41" spans="1:5" x14ac:dyDescent="0.25">
      <c r="A41" t="s">
        <v>81</v>
      </c>
      <c r="B41" t="s">
        <v>82</v>
      </c>
      <c r="C41" t="s">
        <v>85</v>
      </c>
      <c r="D41" t="s">
        <v>70</v>
      </c>
      <c r="E41" t="s">
        <v>9</v>
      </c>
    </row>
    <row r="42" spans="1:5" x14ac:dyDescent="0.25">
      <c r="A42" t="s">
        <v>81</v>
      </c>
      <c r="B42" t="s">
        <v>82</v>
      </c>
      <c r="C42" t="s">
        <v>86</v>
      </c>
      <c r="D42" t="s">
        <v>87</v>
      </c>
      <c r="E42" t="s">
        <v>9</v>
      </c>
    </row>
    <row r="43" spans="1:5" x14ac:dyDescent="0.25">
      <c r="A43" t="s">
        <v>81</v>
      </c>
      <c r="B43" t="s">
        <v>82</v>
      </c>
      <c r="C43" t="s">
        <v>73</v>
      </c>
      <c r="D43" t="s">
        <v>88</v>
      </c>
      <c r="E43" t="s">
        <v>9</v>
      </c>
    </row>
    <row r="44" spans="1:5" x14ac:dyDescent="0.25">
      <c r="A44" t="s">
        <v>81</v>
      </c>
      <c r="B44" t="s">
        <v>82</v>
      </c>
      <c r="C44" t="s">
        <v>75</v>
      </c>
      <c r="D44" t="s">
        <v>89</v>
      </c>
      <c r="E44" t="s">
        <v>9</v>
      </c>
    </row>
    <row r="45" spans="1:5" x14ac:dyDescent="0.25">
      <c r="A45" t="s">
        <v>81</v>
      </c>
      <c r="B45" t="s">
        <v>82</v>
      </c>
      <c r="C45" t="s">
        <v>43</v>
      </c>
      <c r="D45" t="s">
        <v>77</v>
      </c>
      <c r="E45" t="s">
        <v>9</v>
      </c>
    </row>
    <row r="46" spans="1:5" x14ac:dyDescent="0.25">
      <c r="A46" t="s">
        <v>81</v>
      </c>
      <c r="B46" t="s">
        <v>82</v>
      </c>
      <c r="C46" t="s">
        <v>45</v>
      </c>
      <c r="D46" t="s">
        <v>90</v>
      </c>
      <c r="E46" t="s">
        <v>9</v>
      </c>
    </row>
    <row r="47" spans="1:5" x14ac:dyDescent="0.25">
      <c r="A47" t="s">
        <v>91</v>
      </c>
      <c r="B47" t="s">
        <v>92</v>
      </c>
      <c r="C47" t="s">
        <v>7</v>
      </c>
      <c r="D47" t="s">
        <v>8</v>
      </c>
      <c r="E47" t="s">
        <v>9</v>
      </c>
    </row>
    <row r="48" spans="1:5" x14ac:dyDescent="0.25">
      <c r="A48" t="s">
        <v>93</v>
      </c>
      <c r="B48" t="s">
        <v>94</v>
      </c>
      <c r="C48" t="s">
        <v>7</v>
      </c>
      <c r="D48" t="s">
        <v>8</v>
      </c>
      <c r="E48" t="s">
        <v>9</v>
      </c>
    </row>
    <row r="49" spans="1:5" x14ac:dyDescent="0.25">
      <c r="A49" t="s">
        <v>95</v>
      </c>
      <c r="B49" t="s">
        <v>96</v>
      </c>
      <c r="C49" t="s">
        <v>7</v>
      </c>
      <c r="D49" t="s">
        <v>8</v>
      </c>
      <c r="E49" t="s">
        <v>9</v>
      </c>
    </row>
    <row r="50" spans="1:5" x14ac:dyDescent="0.25">
      <c r="A50" t="s">
        <v>95</v>
      </c>
      <c r="B50" t="s">
        <v>96</v>
      </c>
      <c r="C50" t="s">
        <v>26</v>
      </c>
      <c r="D50" t="s">
        <v>97</v>
      </c>
      <c r="E50" t="s">
        <v>9</v>
      </c>
    </row>
    <row r="51" spans="1:5" x14ac:dyDescent="0.25">
      <c r="A51" t="s">
        <v>95</v>
      </c>
      <c r="B51" t="s">
        <v>96</v>
      </c>
      <c r="C51" t="s">
        <v>35</v>
      </c>
      <c r="D51" t="s">
        <v>36</v>
      </c>
      <c r="E51" t="s">
        <v>9</v>
      </c>
    </row>
    <row r="52" spans="1:5" x14ac:dyDescent="0.25">
      <c r="A52" t="s">
        <v>95</v>
      </c>
      <c r="B52" t="s">
        <v>96</v>
      </c>
      <c r="C52" t="s">
        <v>37</v>
      </c>
      <c r="D52" t="s">
        <v>38</v>
      </c>
      <c r="E52" t="s">
        <v>9</v>
      </c>
    </row>
    <row r="53" spans="1:5" x14ac:dyDescent="0.25">
      <c r="A53" t="s">
        <v>98</v>
      </c>
      <c r="B53" t="s">
        <v>99</v>
      </c>
      <c r="C53" t="s">
        <v>7</v>
      </c>
      <c r="D53" t="s">
        <v>8</v>
      </c>
      <c r="E53" t="s">
        <v>9</v>
      </c>
    </row>
    <row r="54" spans="1:5" x14ac:dyDescent="0.25">
      <c r="A54" t="s">
        <v>100</v>
      </c>
      <c r="B54" t="s">
        <v>101</v>
      </c>
      <c r="C54" t="s">
        <v>7</v>
      </c>
      <c r="D54" t="s">
        <v>8</v>
      </c>
      <c r="E54" t="s">
        <v>9</v>
      </c>
    </row>
    <row r="55" spans="1:5" x14ac:dyDescent="0.25">
      <c r="A55" t="s">
        <v>100</v>
      </c>
      <c r="B55" t="s">
        <v>101</v>
      </c>
      <c r="C55" t="s">
        <v>26</v>
      </c>
      <c r="D55" t="s">
        <v>97</v>
      </c>
      <c r="E55" t="s">
        <v>9</v>
      </c>
    </row>
    <row r="56" spans="1:5" x14ac:dyDescent="0.25">
      <c r="A56" t="s">
        <v>100</v>
      </c>
      <c r="B56" t="s">
        <v>101</v>
      </c>
      <c r="C56" t="s">
        <v>35</v>
      </c>
      <c r="D56" t="s">
        <v>36</v>
      </c>
      <c r="E56" t="s">
        <v>9</v>
      </c>
    </row>
    <row r="57" spans="1:5" x14ac:dyDescent="0.25">
      <c r="A57" t="s">
        <v>100</v>
      </c>
      <c r="B57" t="s">
        <v>101</v>
      </c>
      <c r="C57" t="s">
        <v>37</v>
      </c>
      <c r="D57" t="s">
        <v>38</v>
      </c>
      <c r="E57" t="s">
        <v>9</v>
      </c>
    </row>
    <row r="58" spans="1:5" x14ac:dyDescent="0.25">
      <c r="A58" t="s">
        <v>102</v>
      </c>
      <c r="B58" t="s">
        <v>103</v>
      </c>
      <c r="C58" t="s">
        <v>7</v>
      </c>
      <c r="D58" t="s">
        <v>8</v>
      </c>
      <c r="E58" t="s">
        <v>9</v>
      </c>
    </row>
    <row r="59" spans="1:5" x14ac:dyDescent="0.25">
      <c r="A59" t="s">
        <v>104</v>
      </c>
      <c r="B59" t="s">
        <v>105</v>
      </c>
      <c r="C59" t="s">
        <v>26</v>
      </c>
      <c r="D59" t="s">
        <v>106</v>
      </c>
      <c r="E59" t="s">
        <v>9</v>
      </c>
    </row>
    <row r="60" spans="1:5" x14ac:dyDescent="0.25">
      <c r="A60" t="s">
        <v>107</v>
      </c>
      <c r="B60" t="s">
        <v>108</v>
      </c>
      <c r="C60" t="s">
        <v>7</v>
      </c>
      <c r="D60" t="s">
        <v>8</v>
      </c>
      <c r="E60" t="s">
        <v>9</v>
      </c>
    </row>
    <row r="61" spans="1:5" x14ac:dyDescent="0.25">
      <c r="A61" t="s">
        <v>109</v>
      </c>
      <c r="B61" t="s">
        <v>110</v>
      </c>
      <c r="C61" t="s">
        <v>26</v>
      </c>
      <c r="D61" t="s">
        <v>34</v>
      </c>
      <c r="E61" t="s">
        <v>9</v>
      </c>
    </row>
    <row r="62" spans="1:5" x14ac:dyDescent="0.25">
      <c r="A62" t="s">
        <v>109</v>
      </c>
      <c r="B62" t="s">
        <v>110</v>
      </c>
      <c r="C62" t="s">
        <v>35</v>
      </c>
      <c r="D62" t="s">
        <v>36</v>
      </c>
      <c r="E62" t="s">
        <v>9</v>
      </c>
    </row>
    <row r="63" spans="1:5" x14ac:dyDescent="0.25">
      <c r="A63" t="s">
        <v>109</v>
      </c>
      <c r="B63" t="s">
        <v>110</v>
      </c>
      <c r="C63" t="s">
        <v>37</v>
      </c>
      <c r="D63" t="s">
        <v>38</v>
      </c>
      <c r="E63" t="s">
        <v>9</v>
      </c>
    </row>
    <row r="64" spans="1:5" x14ac:dyDescent="0.25">
      <c r="A64" t="s">
        <v>109</v>
      </c>
      <c r="B64" t="s">
        <v>110</v>
      </c>
      <c r="C64" t="s">
        <v>39</v>
      </c>
      <c r="D64" t="s">
        <v>40</v>
      </c>
      <c r="E64" t="s">
        <v>9</v>
      </c>
    </row>
    <row r="65" spans="1:5" x14ac:dyDescent="0.25">
      <c r="A65" t="s">
        <v>109</v>
      </c>
      <c r="B65" t="s">
        <v>110</v>
      </c>
      <c r="C65" t="s">
        <v>41</v>
      </c>
      <c r="D65" t="s">
        <v>42</v>
      </c>
      <c r="E65" t="s">
        <v>9</v>
      </c>
    </row>
    <row r="66" spans="1:5" x14ac:dyDescent="0.25">
      <c r="A66" t="s">
        <v>109</v>
      </c>
      <c r="B66" t="s">
        <v>110</v>
      </c>
      <c r="C66" t="s">
        <v>43</v>
      </c>
      <c r="D66" t="s">
        <v>44</v>
      </c>
      <c r="E66" t="s">
        <v>9</v>
      </c>
    </row>
    <row r="67" spans="1:5" x14ac:dyDescent="0.25">
      <c r="A67" t="s">
        <v>109</v>
      </c>
      <c r="B67" t="s">
        <v>110</v>
      </c>
      <c r="C67" t="s">
        <v>45</v>
      </c>
      <c r="D67" t="s">
        <v>46</v>
      </c>
      <c r="E67" t="s">
        <v>9</v>
      </c>
    </row>
    <row r="68" spans="1:5" x14ac:dyDescent="0.25">
      <c r="A68" t="s">
        <v>109</v>
      </c>
      <c r="B68" t="s">
        <v>110</v>
      </c>
      <c r="C68" t="s">
        <v>7</v>
      </c>
      <c r="D68" t="s">
        <v>8</v>
      </c>
      <c r="E68" t="s">
        <v>9</v>
      </c>
    </row>
    <row r="69" spans="1:5" x14ac:dyDescent="0.25">
      <c r="A69" t="s">
        <v>109</v>
      </c>
      <c r="B69" t="s">
        <v>110</v>
      </c>
      <c r="C69" t="s">
        <v>47</v>
      </c>
      <c r="D69" t="s">
        <v>48</v>
      </c>
      <c r="E69" t="s">
        <v>9</v>
      </c>
    </row>
    <row r="70" spans="1:5" x14ac:dyDescent="0.25">
      <c r="A70" t="s">
        <v>111</v>
      </c>
      <c r="B70" t="s">
        <v>112</v>
      </c>
      <c r="C70" t="s">
        <v>7</v>
      </c>
      <c r="D70" t="s">
        <v>8</v>
      </c>
      <c r="E70" t="s">
        <v>9</v>
      </c>
    </row>
    <row r="71" spans="1:5" x14ac:dyDescent="0.25">
      <c r="A71" t="s">
        <v>113</v>
      </c>
      <c r="B71" t="s">
        <v>114</v>
      </c>
      <c r="C71" t="s">
        <v>7</v>
      </c>
      <c r="D71" t="s">
        <v>8</v>
      </c>
      <c r="E71" t="s">
        <v>9</v>
      </c>
    </row>
    <row r="72" spans="1:5" x14ac:dyDescent="0.25">
      <c r="A72" t="s">
        <v>115</v>
      </c>
      <c r="B72" t="s">
        <v>116</v>
      </c>
      <c r="C72" t="s">
        <v>7</v>
      </c>
      <c r="D72" t="s">
        <v>8</v>
      </c>
      <c r="E72" t="s">
        <v>9</v>
      </c>
    </row>
    <row r="73" spans="1:5" x14ac:dyDescent="0.25">
      <c r="A73" t="s">
        <v>117</v>
      </c>
      <c r="B73" t="s">
        <v>118</v>
      </c>
      <c r="C73" t="s">
        <v>119</v>
      </c>
      <c r="D73" t="s">
        <v>120</v>
      </c>
      <c r="E73" t="s">
        <v>9</v>
      </c>
    </row>
    <row r="74" spans="1:5" x14ac:dyDescent="0.25">
      <c r="A74" t="s">
        <v>117</v>
      </c>
      <c r="B74" t="s">
        <v>118</v>
      </c>
      <c r="C74" t="s">
        <v>121</v>
      </c>
      <c r="D74" t="s">
        <v>122</v>
      </c>
      <c r="E74" t="s">
        <v>9</v>
      </c>
    </row>
    <row r="75" spans="1:5" x14ac:dyDescent="0.25">
      <c r="A75" t="s">
        <v>123</v>
      </c>
      <c r="B75" t="s">
        <v>124</v>
      </c>
      <c r="C75" t="s">
        <v>125</v>
      </c>
      <c r="D75" t="s">
        <v>126</v>
      </c>
      <c r="E75" t="s">
        <v>127</v>
      </c>
    </row>
    <row r="76" spans="1:5" x14ac:dyDescent="0.25">
      <c r="A76" t="s">
        <v>123</v>
      </c>
      <c r="B76" t="s">
        <v>124</v>
      </c>
      <c r="C76" t="s">
        <v>128</v>
      </c>
      <c r="D76" t="s">
        <v>129</v>
      </c>
      <c r="E76" t="s">
        <v>127</v>
      </c>
    </row>
    <row r="77" spans="1:5" x14ac:dyDescent="0.25">
      <c r="A77" t="s">
        <v>130</v>
      </c>
      <c r="B77" t="s">
        <v>131</v>
      </c>
      <c r="C77" t="s">
        <v>43</v>
      </c>
      <c r="D77" t="s">
        <v>132</v>
      </c>
      <c r="E77" t="s">
        <v>9</v>
      </c>
    </row>
    <row r="78" spans="1:5" x14ac:dyDescent="0.25">
      <c r="A78" t="s">
        <v>130</v>
      </c>
      <c r="B78" t="s">
        <v>131</v>
      </c>
      <c r="C78" t="s">
        <v>45</v>
      </c>
      <c r="D78" t="s">
        <v>133</v>
      </c>
      <c r="E78" t="s">
        <v>9</v>
      </c>
    </row>
    <row r="79" spans="1:5" x14ac:dyDescent="0.25">
      <c r="A79" t="s">
        <v>130</v>
      </c>
      <c r="B79" t="s">
        <v>131</v>
      </c>
      <c r="C79" t="s">
        <v>7</v>
      </c>
      <c r="D79" t="s">
        <v>134</v>
      </c>
      <c r="E79" t="s">
        <v>9</v>
      </c>
    </row>
    <row r="80" spans="1:5" x14ac:dyDescent="0.25">
      <c r="A80" t="s">
        <v>130</v>
      </c>
      <c r="B80" t="s">
        <v>131</v>
      </c>
      <c r="C80" t="s">
        <v>47</v>
      </c>
      <c r="D80" t="s">
        <v>135</v>
      </c>
      <c r="E80" t="s">
        <v>9</v>
      </c>
    </row>
    <row r="81" spans="1:5" x14ac:dyDescent="0.25">
      <c r="A81" t="s">
        <v>136</v>
      </c>
      <c r="B81" t="s">
        <v>137</v>
      </c>
      <c r="C81" t="s">
        <v>7</v>
      </c>
      <c r="D81" t="s">
        <v>8</v>
      </c>
      <c r="E81" t="s">
        <v>9</v>
      </c>
    </row>
    <row r="82" spans="1:5" x14ac:dyDescent="0.25">
      <c r="A82" t="s">
        <v>138</v>
      </c>
      <c r="B82" t="s">
        <v>139</v>
      </c>
      <c r="C82" t="s">
        <v>7</v>
      </c>
      <c r="D82" t="s">
        <v>8</v>
      </c>
      <c r="E82" t="s">
        <v>9</v>
      </c>
    </row>
    <row r="83" spans="1:5" x14ac:dyDescent="0.25">
      <c r="A83" t="s">
        <v>140</v>
      </c>
      <c r="B83" t="s">
        <v>141</v>
      </c>
      <c r="C83" t="s">
        <v>7</v>
      </c>
      <c r="D83" t="s">
        <v>8</v>
      </c>
      <c r="E83" t="s">
        <v>9</v>
      </c>
    </row>
    <row r="84" spans="1:5" x14ac:dyDescent="0.25">
      <c r="A84" t="s">
        <v>142</v>
      </c>
      <c r="B84" t="s">
        <v>143</v>
      </c>
      <c r="C84" t="s">
        <v>26</v>
      </c>
      <c r="D84" t="s">
        <v>144</v>
      </c>
      <c r="E84" t="s">
        <v>9</v>
      </c>
    </row>
    <row r="85" spans="1:5" x14ac:dyDescent="0.25">
      <c r="A85" t="s">
        <v>142</v>
      </c>
      <c r="B85" t="s">
        <v>143</v>
      </c>
      <c r="C85" t="s">
        <v>145</v>
      </c>
      <c r="D85" t="s">
        <v>146</v>
      </c>
      <c r="E85" t="s">
        <v>9</v>
      </c>
    </row>
    <row r="86" spans="1:5" x14ac:dyDescent="0.25">
      <c r="A86" t="s">
        <v>142</v>
      </c>
      <c r="B86" t="s">
        <v>143</v>
      </c>
      <c r="C86" t="s">
        <v>147</v>
      </c>
      <c r="D86" t="s">
        <v>148</v>
      </c>
      <c r="E86" t="s">
        <v>9</v>
      </c>
    </row>
    <row r="87" spans="1:5" x14ac:dyDescent="0.25">
      <c r="A87" t="s">
        <v>142</v>
      </c>
      <c r="B87" t="s">
        <v>143</v>
      </c>
      <c r="C87" t="s">
        <v>149</v>
      </c>
      <c r="D87" t="s">
        <v>150</v>
      </c>
      <c r="E87" t="s">
        <v>9</v>
      </c>
    </row>
    <row r="88" spans="1:5" x14ac:dyDescent="0.25">
      <c r="A88" t="s">
        <v>142</v>
      </c>
      <c r="B88" t="s">
        <v>143</v>
      </c>
      <c r="C88" t="s">
        <v>43</v>
      </c>
      <c r="D88" t="s">
        <v>44</v>
      </c>
      <c r="E88" t="s">
        <v>9</v>
      </c>
    </row>
    <row r="89" spans="1:5" x14ac:dyDescent="0.25">
      <c r="A89" t="s">
        <v>142</v>
      </c>
      <c r="B89" t="s">
        <v>143</v>
      </c>
      <c r="C89" t="s">
        <v>151</v>
      </c>
      <c r="D89" t="s">
        <v>152</v>
      </c>
      <c r="E89" t="s">
        <v>9</v>
      </c>
    </row>
    <row r="90" spans="1:5" x14ac:dyDescent="0.25">
      <c r="A90" t="s">
        <v>153</v>
      </c>
      <c r="B90" t="s">
        <v>154</v>
      </c>
      <c r="C90" t="s">
        <v>145</v>
      </c>
      <c r="D90" t="s">
        <v>146</v>
      </c>
      <c r="E90" t="s">
        <v>9</v>
      </c>
    </row>
    <row r="91" spans="1:5" x14ac:dyDescent="0.25">
      <c r="A91" t="s">
        <v>153</v>
      </c>
      <c r="B91" t="s">
        <v>154</v>
      </c>
      <c r="C91" t="s">
        <v>155</v>
      </c>
      <c r="D91" t="s">
        <v>156</v>
      </c>
      <c r="E91" t="s">
        <v>9</v>
      </c>
    </row>
    <row r="92" spans="1:5" x14ac:dyDescent="0.25">
      <c r="A92" t="s">
        <v>153</v>
      </c>
      <c r="B92" t="s">
        <v>154</v>
      </c>
      <c r="C92" t="s">
        <v>157</v>
      </c>
      <c r="D92" t="s">
        <v>158</v>
      </c>
      <c r="E92" t="s">
        <v>9</v>
      </c>
    </row>
    <row r="93" spans="1:5" x14ac:dyDescent="0.25">
      <c r="A93" t="s">
        <v>159</v>
      </c>
      <c r="B93" t="s">
        <v>160</v>
      </c>
      <c r="C93" t="s">
        <v>26</v>
      </c>
      <c r="D93" t="s">
        <v>161</v>
      </c>
      <c r="E93" t="s">
        <v>9</v>
      </c>
    </row>
    <row r="94" spans="1:5" x14ac:dyDescent="0.25">
      <c r="A94" t="s">
        <v>159</v>
      </c>
      <c r="B94" t="s">
        <v>160</v>
      </c>
      <c r="C94" t="s">
        <v>67</v>
      </c>
      <c r="D94" t="s">
        <v>162</v>
      </c>
      <c r="E94" t="s">
        <v>9</v>
      </c>
    </row>
    <row r="95" spans="1:5" x14ac:dyDescent="0.25">
      <c r="A95" t="s">
        <v>159</v>
      </c>
      <c r="B95" t="s">
        <v>160</v>
      </c>
      <c r="C95" t="s">
        <v>145</v>
      </c>
      <c r="D95" t="s">
        <v>163</v>
      </c>
      <c r="E95" t="s">
        <v>9</v>
      </c>
    </row>
    <row r="96" spans="1:5" x14ac:dyDescent="0.25">
      <c r="A96" t="s">
        <v>159</v>
      </c>
      <c r="B96" t="s">
        <v>160</v>
      </c>
      <c r="C96" t="s">
        <v>164</v>
      </c>
      <c r="D96" t="s">
        <v>165</v>
      </c>
      <c r="E96" t="s">
        <v>9</v>
      </c>
    </row>
    <row r="97" spans="1:5" x14ac:dyDescent="0.25">
      <c r="A97" t="s">
        <v>159</v>
      </c>
      <c r="B97" t="s">
        <v>160</v>
      </c>
      <c r="C97" t="s">
        <v>166</v>
      </c>
      <c r="D97" t="s">
        <v>167</v>
      </c>
      <c r="E97" t="s">
        <v>9</v>
      </c>
    </row>
    <row r="98" spans="1:5" x14ac:dyDescent="0.25">
      <c r="A98" t="s">
        <v>168</v>
      </c>
      <c r="B98" t="s">
        <v>169</v>
      </c>
      <c r="C98" t="s">
        <v>7</v>
      </c>
      <c r="D98" t="s">
        <v>8</v>
      </c>
      <c r="E98" t="s">
        <v>9</v>
      </c>
    </row>
    <row r="99" spans="1:5" x14ac:dyDescent="0.25">
      <c r="A99" t="s">
        <v>170</v>
      </c>
      <c r="B99" t="s">
        <v>171</v>
      </c>
      <c r="C99" t="s">
        <v>7</v>
      </c>
      <c r="D99" t="s">
        <v>8</v>
      </c>
      <c r="E99" t="s">
        <v>9</v>
      </c>
    </row>
    <row r="100" spans="1:5" x14ac:dyDescent="0.25">
      <c r="A100" t="s">
        <v>170</v>
      </c>
      <c r="B100" t="s">
        <v>171</v>
      </c>
      <c r="C100" t="s">
        <v>172</v>
      </c>
      <c r="D100" t="s">
        <v>173</v>
      </c>
      <c r="E100" t="s">
        <v>57</v>
      </c>
    </row>
    <row r="101" spans="1:5" x14ac:dyDescent="0.25">
      <c r="A101" t="s">
        <v>174</v>
      </c>
      <c r="B101" t="s">
        <v>175</v>
      </c>
      <c r="C101" t="s">
        <v>39</v>
      </c>
      <c r="D101" t="s">
        <v>40</v>
      </c>
      <c r="E101" t="s">
        <v>9</v>
      </c>
    </row>
    <row r="102" spans="1:5" x14ac:dyDescent="0.25">
      <c r="A102" t="s">
        <v>174</v>
      </c>
      <c r="B102" t="s">
        <v>175</v>
      </c>
      <c r="C102" t="s">
        <v>41</v>
      </c>
      <c r="D102" t="s">
        <v>176</v>
      </c>
      <c r="E102" t="s">
        <v>9</v>
      </c>
    </row>
    <row r="103" spans="1:5" x14ac:dyDescent="0.25">
      <c r="A103" t="s">
        <v>174</v>
      </c>
      <c r="B103" t="s">
        <v>175</v>
      </c>
      <c r="C103" t="s">
        <v>43</v>
      </c>
      <c r="D103" t="s">
        <v>44</v>
      </c>
      <c r="E103" t="s">
        <v>9</v>
      </c>
    </row>
    <row r="104" spans="1:5" x14ac:dyDescent="0.25">
      <c r="A104" t="s">
        <v>174</v>
      </c>
      <c r="B104" t="s">
        <v>175</v>
      </c>
      <c r="C104" t="s">
        <v>45</v>
      </c>
      <c r="D104" t="s">
        <v>177</v>
      </c>
      <c r="E104" t="s">
        <v>9</v>
      </c>
    </row>
    <row r="105" spans="1:5" x14ac:dyDescent="0.25">
      <c r="A105" t="s">
        <v>174</v>
      </c>
      <c r="B105" t="s">
        <v>175</v>
      </c>
      <c r="C105" t="s">
        <v>178</v>
      </c>
      <c r="D105" t="s">
        <v>179</v>
      </c>
      <c r="E105" t="s">
        <v>9</v>
      </c>
    </row>
    <row r="106" spans="1:5" x14ac:dyDescent="0.25">
      <c r="A106" t="s">
        <v>180</v>
      </c>
      <c r="B106" t="s">
        <v>181</v>
      </c>
      <c r="C106" t="s">
        <v>145</v>
      </c>
      <c r="D106" t="s">
        <v>182</v>
      </c>
      <c r="E106" t="s">
        <v>9</v>
      </c>
    </row>
    <row r="107" spans="1:5" x14ac:dyDescent="0.25">
      <c r="A107" t="s">
        <v>180</v>
      </c>
      <c r="B107" t="s">
        <v>181</v>
      </c>
      <c r="C107" t="s">
        <v>67</v>
      </c>
      <c r="D107" t="s">
        <v>183</v>
      </c>
      <c r="E107" t="s">
        <v>9</v>
      </c>
    </row>
    <row r="108" spans="1:5" x14ac:dyDescent="0.25">
      <c r="A108" t="s">
        <v>180</v>
      </c>
      <c r="B108" t="s">
        <v>181</v>
      </c>
      <c r="C108" t="s">
        <v>12</v>
      </c>
      <c r="D108" t="s">
        <v>13</v>
      </c>
      <c r="E108" t="s">
        <v>9</v>
      </c>
    </row>
    <row r="109" spans="1:5" x14ac:dyDescent="0.25">
      <c r="A109" t="s">
        <v>180</v>
      </c>
      <c r="B109" t="s">
        <v>181</v>
      </c>
      <c r="C109" t="s">
        <v>24</v>
      </c>
      <c r="D109" t="s">
        <v>184</v>
      </c>
      <c r="E109" t="s">
        <v>9</v>
      </c>
    </row>
    <row r="110" spans="1:5" x14ac:dyDescent="0.25">
      <c r="A110" t="s">
        <v>185</v>
      </c>
      <c r="B110" t="s">
        <v>186</v>
      </c>
      <c r="C110" t="s">
        <v>26</v>
      </c>
      <c r="D110" t="s">
        <v>187</v>
      </c>
      <c r="E110" t="s">
        <v>9</v>
      </c>
    </row>
    <row r="111" spans="1:5" x14ac:dyDescent="0.25">
      <c r="A111" t="s">
        <v>185</v>
      </c>
      <c r="B111" t="s">
        <v>186</v>
      </c>
      <c r="C111" t="s">
        <v>188</v>
      </c>
      <c r="D111" t="s">
        <v>189</v>
      </c>
      <c r="E111" t="s">
        <v>9</v>
      </c>
    </row>
    <row r="112" spans="1:5" x14ac:dyDescent="0.25">
      <c r="A112" t="s">
        <v>185</v>
      </c>
      <c r="B112" t="s">
        <v>186</v>
      </c>
      <c r="C112" t="s">
        <v>190</v>
      </c>
      <c r="D112" t="s">
        <v>191</v>
      </c>
      <c r="E112" t="s">
        <v>9</v>
      </c>
    </row>
    <row r="113" spans="1:5" x14ac:dyDescent="0.25">
      <c r="A113" t="s">
        <v>185</v>
      </c>
      <c r="B113" t="s">
        <v>186</v>
      </c>
      <c r="C113" t="s">
        <v>37</v>
      </c>
      <c r="D113" t="s">
        <v>38</v>
      </c>
      <c r="E113" t="s">
        <v>9</v>
      </c>
    </row>
    <row r="114" spans="1:5" x14ac:dyDescent="0.25">
      <c r="A114" t="s">
        <v>185</v>
      </c>
      <c r="B114" t="s">
        <v>186</v>
      </c>
      <c r="C114" t="s">
        <v>7</v>
      </c>
      <c r="D114" t="s">
        <v>8</v>
      </c>
      <c r="E114" t="s">
        <v>9</v>
      </c>
    </row>
    <row r="115" spans="1:5" x14ac:dyDescent="0.25">
      <c r="A115" t="s">
        <v>192</v>
      </c>
      <c r="B115" t="s">
        <v>193</v>
      </c>
      <c r="C115" t="s">
        <v>26</v>
      </c>
      <c r="D115" t="s">
        <v>97</v>
      </c>
      <c r="E115" t="s">
        <v>9</v>
      </c>
    </row>
    <row r="116" spans="1:5" x14ac:dyDescent="0.25">
      <c r="A116" t="s">
        <v>192</v>
      </c>
      <c r="B116" t="s">
        <v>193</v>
      </c>
      <c r="C116" t="s">
        <v>188</v>
      </c>
      <c r="D116" t="s">
        <v>194</v>
      </c>
      <c r="E116" t="s">
        <v>9</v>
      </c>
    </row>
    <row r="117" spans="1:5" x14ac:dyDescent="0.25">
      <c r="A117" t="s">
        <v>192</v>
      </c>
      <c r="B117" t="s">
        <v>193</v>
      </c>
      <c r="C117" t="s">
        <v>190</v>
      </c>
      <c r="D117" t="s">
        <v>195</v>
      </c>
      <c r="E117" t="s">
        <v>9</v>
      </c>
    </row>
    <row r="118" spans="1:5" x14ac:dyDescent="0.25">
      <c r="A118" t="s">
        <v>192</v>
      </c>
      <c r="B118" t="s">
        <v>193</v>
      </c>
      <c r="C118" t="s">
        <v>37</v>
      </c>
      <c r="D118" t="s">
        <v>38</v>
      </c>
      <c r="E118" t="s">
        <v>9</v>
      </c>
    </row>
    <row r="119" spans="1:5" x14ac:dyDescent="0.25">
      <c r="A119" t="s">
        <v>192</v>
      </c>
      <c r="B119" t="s">
        <v>193</v>
      </c>
      <c r="C119" t="s">
        <v>7</v>
      </c>
      <c r="D119" t="s">
        <v>8</v>
      </c>
      <c r="E119" t="s">
        <v>9</v>
      </c>
    </row>
    <row r="120" spans="1:5" x14ac:dyDescent="0.25">
      <c r="A120" t="s">
        <v>196</v>
      </c>
      <c r="B120" t="s">
        <v>197</v>
      </c>
      <c r="C120" t="s">
        <v>7</v>
      </c>
      <c r="D120" t="s">
        <v>8</v>
      </c>
      <c r="E120" t="s">
        <v>9</v>
      </c>
    </row>
    <row r="121" spans="1:5" x14ac:dyDescent="0.25">
      <c r="A121" t="s">
        <v>198</v>
      </c>
      <c r="B121" t="s">
        <v>199</v>
      </c>
      <c r="C121" t="s">
        <v>26</v>
      </c>
      <c r="D121" t="s">
        <v>144</v>
      </c>
      <c r="E121" t="s">
        <v>9</v>
      </c>
    </row>
    <row r="122" spans="1:5" x14ac:dyDescent="0.25">
      <c r="A122" t="s">
        <v>198</v>
      </c>
      <c r="B122" t="s">
        <v>199</v>
      </c>
      <c r="C122" t="s">
        <v>145</v>
      </c>
      <c r="D122" t="s">
        <v>146</v>
      </c>
      <c r="E122" t="s">
        <v>9</v>
      </c>
    </row>
    <row r="123" spans="1:5" x14ac:dyDescent="0.25">
      <c r="A123" t="s">
        <v>198</v>
      </c>
      <c r="B123" t="s">
        <v>199</v>
      </c>
      <c r="C123" t="s">
        <v>178</v>
      </c>
      <c r="D123" t="s">
        <v>200</v>
      </c>
      <c r="E123" t="s">
        <v>9</v>
      </c>
    </row>
    <row r="124" spans="1:5" x14ac:dyDescent="0.25">
      <c r="A124" t="s">
        <v>198</v>
      </c>
      <c r="B124" t="s">
        <v>199</v>
      </c>
      <c r="C124" t="s">
        <v>201</v>
      </c>
      <c r="D124" t="s">
        <v>202</v>
      </c>
      <c r="E124" t="s">
        <v>9</v>
      </c>
    </row>
    <row r="125" spans="1:5" x14ac:dyDescent="0.25">
      <c r="A125" t="s">
        <v>198</v>
      </c>
      <c r="B125" t="s">
        <v>199</v>
      </c>
      <c r="C125" t="s">
        <v>203</v>
      </c>
      <c r="D125" t="s">
        <v>204</v>
      </c>
      <c r="E125" t="s">
        <v>9</v>
      </c>
    </row>
    <row r="126" spans="1:5" x14ac:dyDescent="0.25">
      <c r="A126" t="s">
        <v>198</v>
      </c>
      <c r="B126" t="s">
        <v>199</v>
      </c>
      <c r="C126" t="s">
        <v>151</v>
      </c>
      <c r="D126" t="s">
        <v>152</v>
      </c>
      <c r="E126" t="s">
        <v>9</v>
      </c>
    </row>
    <row r="127" spans="1:5" x14ac:dyDescent="0.25">
      <c r="A127" t="s">
        <v>205</v>
      </c>
      <c r="B127" t="s">
        <v>206</v>
      </c>
      <c r="C127" t="s">
        <v>26</v>
      </c>
      <c r="D127" t="s">
        <v>144</v>
      </c>
      <c r="E127" t="s">
        <v>9</v>
      </c>
    </row>
    <row r="128" spans="1:5" x14ac:dyDescent="0.25">
      <c r="A128" t="s">
        <v>205</v>
      </c>
      <c r="B128" t="s">
        <v>206</v>
      </c>
      <c r="C128" t="s">
        <v>145</v>
      </c>
      <c r="D128" t="s">
        <v>146</v>
      </c>
      <c r="E128" t="s">
        <v>9</v>
      </c>
    </row>
    <row r="129" spans="1:5" x14ac:dyDescent="0.25">
      <c r="A129" t="s">
        <v>205</v>
      </c>
      <c r="B129" t="s">
        <v>206</v>
      </c>
      <c r="C129" t="s">
        <v>178</v>
      </c>
      <c r="D129" t="s">
        <v>200</v>
      </c>
      <c r="E129" t="s">
        <v>9</v>
      </c>
    </row>
    <row r="130" spans="1:5" x14ac:dyDescent="0.25">
      <c r="A130" t="s">
        <v>205</v>
      </c>
      <c r="B130" t="s">
        <v>206</v>
      </c>
      <c r="C130" t="s">
        <v>207</v>
      </c>
      <c r="D130" t="s">
        <v>208</v>
      </c>
      <c r="E130" t="s">
        <v>9</v>
      </c>
    </row>
    <row r="131" spans="1:5" x14ac:dyDescent="0.25">
      <c r="A131" t="s">
        <v>205</v>
      </c>
      <c r="B131" t="s">
        <v>206</v>
      </c>
      <c r="C131" t="s">
        <v>203</v>
      </c>
      <c r="D131" t="s">
        <v>204</v>
      </c>
      <c r="E131" t="s">
        <v>9</v>
      </c>
    </row>
    <row r="132" spans="1:5" x14ac:dyDescent="0.25">
      <c r="A132" t="s">
        <v>209</v>
      </c>
      <c r="B132" t="s">
        <v>210</v>
      </c>
      <c r="C132" t="s">
        <v>7</v>
      </c>
      <c r="D132" t="s">
        <v>8</v>
      </c>
      <c r="E132" t="s">
        <v>9</v>
      </c>
    </row>
    <row r="133" spans="1:5" x14ac:dyDescent="0.25">
      <c r="A133" t="s">
        <v>211</v>
      </c>
      <c r="B133" t="s">
        <v>212</v>
      </c>
      <c r="C133" t="s">
        <v>7</v>
      </c>
      <c r="D133" t="s">
        <v>8</v>
      </c>
      <c r="E133" t="s">
        <v>9</v>
      </c>
    </row>
    <row r="134" spans="1:5" x14ac:dyDescent="0.25">
      <c r="A134" t="s">
        <v>213</v>
      </c>
      <c r="B134" t="s">
        <v>214</v>
      </c>
      <c r="C134" t="s">
        <v>7</v>
      </c>
      <c r="D134" t="s">
        <v>8</v>
      </c>
      <c r="E134" t="s">
        <v>9</v>
      </c>
    </row>
    <row r="135" spans="1:5" x14ac:dyDescent="0.25">
      <c r="A135" t="s">
        <v>215</v>
      </c>
      <c r="B135" t="s">
        <v>216</v>
      </c>
      <c r="C135" t="s">
        <v>7</v>
      </c>
      <c r="D135" t="s">
        <v>8</v>
      </c>
      <c r="E135" t="s">
        <v>9</v>
      </c>
    </row>
    <row r="136" spans="1:5" x14ac:dyDescent="0.25">
      <c r="A136" t="s">
        <v>217</v>
      </c>
      <c r="B136" t="s">
        <v>218</v>
      </c>
      <c r="C136" t="s">
        <v>7</v>
      </c>
      <c r="D136" t="s">
        <v>8</v>
      </c>
      <c r="E136" t="s">
        <v>9</v>
      </c>
    </row>
    <row r="137" spans="1:5" x14ac:dyDescent="0.25">
      <c r="A137" t="s">
        <v>219</v>
      </c>
      <c r="B137" t="s">
        <v>220</v>
      </c>
      <c r="C137" t="s">
        <v>7</v>
      </c>
      <c r="D137" t="s">
        <v>8</v>
      </c>
      <c r="E137" t="s">
        <v>9</v>
      </c>
    </row>
    <row r="138" spans="1:5" x14ac:dyDescent="0.25">
      <c r="A138" t="s">
        <v>221</v>
      </c>
      <c r="B138" t="s">
        <v>222</v>
      </c>
      <c r="C138" t="s">
        <v>7</v>
      </c>
      <c r="D138" t="s">
        <v>8</v>
      </c>
      <c r="E138" t="s">
        <v>9</v>
      </c>
    </row>
    <row r="139" spans="1:5" x14ac:dyDescent="0.25">
      <c r="A139" t="s">
        <v>223</v>
      </c>
      <c r="B139" t="s">
        <v>224</v>
      </c>
      <c r="C139" t="s">
        <v>26</v>
      </c>
      <c r="D139" t="s">
        <v>144</v>
      </c>
      <c r="E139" t="s">
        <v>9</v>
      </c>
    </row>
    <row r="140" spans="1:5" x14ac:dyDescent="0.25">
      <c r="A140" t="s">
        <v>223</v>
      </c>
      <c r="B140" t="s">
        <v>224</v>
      </c>
      <c r="C140" t="s">
        <v>145</v>
      </c>
      <c r="D140" t="s">
        <v>146</v>
      </c>
      <c r="E140" t="s">
        <v>9</v>
      </c>
    </row>
    <row r="141" spans="1:5" x14ac:dyDescent="0.25">
      <c r="A141" t="s">
        <v>223</v>
      </c>
      <c r="B141" t="s">
        <v>224</v>
      </c>
      <c r="C141" t="s">
        <v>67</v>
      </c>
      <c r="D141" t="s">
        <v>225</v>
      </c>
      <c r="E141" t="s">
        <v>9</v>
      </c>
    </row>
    <row r="142" spans="1:5" x14ac:dyDescent="0.25">
      <c r="A142" t="s">
        <v>223</v>
      </c>
      <c r="B142" t="s">
        <v>224</v>
      </c>
      <c r="C142" t="s">
        <v>24</v>
      </c>
      <c r="D142" t="s">
        <v>226</v>
      </c>
      <c r="E142" t="s">
        <v>9</v>
      </c>
    </row>
    <row r="143" spans="1:5" x14ac:dyDescent="0.25">
      <c r="A143" t="s">
        <v>223</v>
      </c>
      <c r="B143" t="s">
        <v>224</v>
      </c>
      <c r="C143" t="s">
        <v>149</v>
      </c>
      <c r="D143" t="s">
        <v>150</v>
      </c>
      <c r="E143" t="s">
        <v>9</v>
      </c>
    </row>
    <row r="144" spans="1:5" x14ac:dyDescent="0.25">
      <c r="A144" t="s">
        <v>227</v>
      </c>
      <c r="B144" t="s">
        <v>228</v>
      </c>
      <c r="C144" t="s">
        <v>7</v>
      </c>
      <c r="D144" t="s">
        <v>8</v>
      </c>
      <c r="E144" t="s">
        <v>9</v>
      </c>
    </row>
    <row r="145" spans="1:5" x14ac:dyDescent="0.25">
      <c r="A145" t="s">
        <v>229</v>
      </c>
      <c r="B145" t="s">
        <v>230</v>
      </c>
      <c r="C145" t="s">
        <v>7</v>
      </c>
      <c r="D145" t="s">
        <v>8</v>
      </c>
      <c r="E145" t="s">
        <v>9</v>
      </c>
    </row>
    <row r="146" spans="1:5" x14ac:dyDescent="0.25">
      <c r="A146" t="s">
        <v>231</v>
      </c>
      <c r="B146" t="s">
        <v>232</v>
      </c>
      <c r="C146" t="s">
        <v>7</v>
      </c>
      <c r="D146" t="s">
        <v>8</v>
      </c>
      <c r="E146" t="s">
        <v>9</v>
      </c>
    </row>
    <row r="147" spans="1:5" x14ac:dyDescent="0.25">
      <c r="A147" t="s">
        <v>233</v>
      </c>
      <c r="B147" t="s">
        <v>234</v>
      </c>
      <c r="C147" t="s">
        <v>7</v>
      </c>
      <c r="D147" t="s">
        <v>8</v>
      </c>
      <c r="E147" t="s">
        <v>9</v>
      </c>
    </row>
    <row r="148" spans="1:5" x14ac:dyDescent="0.25">
      <c r="A148" t="s">
        <v>235</v>
      </c>
      <c r="B148" t="s">
        <v>236</v>
      </c>
      <c r="C148" t="s">
        <v>7</v>
      </c>
      <c r="D148" t="s">
        <v>8</v>
      </c>
      <c r="E148" t="s">
        <v>9</v>
      </c>
    </row>
    <row r="149" spans="1:5" x14ac:dyDescent="0.25">
      <c r="A149" t="s">
        <v>237</v>
      </c>
      <c r="B149" t="s">
        <v>238</v>
      </c>
      <c r="C149" t="s">
        <v>26</v>
      </c>
      <c r="D149" t="s">
        <v>239</v>
      </c>
      <c r="E149" t="s">
        <v>9</v>
      </c>
    </row>
    <row r="150" spans="1:5" x14ac:dyDescent="0.25">
      <c r="A150" t="s">
        <v>237</v>
      </c>
      <c r="B150" t="s">
        <v>238</v>
      </c>
      <c r="C150" t="s">
        <v>145</v>
      </c>
      <c r="D150" t="s">
        <v>240</v>
      </c>
      <c r="E150" t="s">
        <v>9</v>
      </c>
    </row>
    <row r="151" spans="1:5" x14ac:dyDescent="0.25">
      <c r="A151" t="s">
        <v>237</v>
      </c>
      <c r="B151" t="s">
        <v>238</v>
      </c>
      <c r="C151" t="s">
        <v>67</v>
      </c>
      <c r="D151" t="s">
        <v>241</v>
      </c>
      <c r="E151" t="s">
        <v>9</v>
      </c>
    </row>
    <row r="152" spans="1:5" x14ac:dyDescent="0.25">
      <c r="A152" t="s">
        <v>237</v>
      </c>
      <c r="B152" t="s">
        <v>238</v>
      </c>
      <c r="C152" t="s">
        <v>35</v>
      </c>
      <c r="D152" t="s">
        <v>36</v>
      </c>
      <c r="E152" t="s">
        <v>9</v>
      </c>
    </row>
    <row r="153" spans="1:5" x14ac:dyDescent="0.25">
      <c r="A153" t="s">
        <v>237</v>
      </c>
      <c r="B153" t="s">
        <v>238</v>
      </c>
      <c r="C153" t="s">
        <v>37</v>
      </c>
      <c r="D153" t="s">
        <v>38</v>
      </c>
      <c r="E153" t="s">
        <v>9</v>
      </c>
    </row>
    <row r="154" spans="1:5" x14ac:dyDescent="0.25">
      <c r="A154" t="s">
        <v>237</v>
      </c>
      <c r="B154" t="s">
        <v>238</v>
      </c>
      <c r="C154" t="s">
        <v>39</v>
      </c>
      <c r="D154" t="s">
        <v>40</v>
      </c>
      <c r="E154" t="s">
        <v>9</v>
      </c>
    </row>
    <row r="155" spans="1:5" x14ac:dyDescent="0.25">
      <c r="A155" t="s">
        <v>237</v>
      </c>
      <c r="B155" t="s">
        <v>238</v>
      </c>
      <c r="C155" t="s">
        <v>43</v>
      </c>
      <c r="D155" t="s">
        <v>44</v>
      </c>
      <c r="E155" t="s">
        <v>9</v>
      </c>
    </row>
    <row r="156" spans="1:5" x14ac:dyDescent="0.25">
      <c r="A156" t="s">
        <v>237</v>
      </c>
      <c r="B156" t="s">
        <v>238</v>
      </c>
      <c r="C156" t="s">
        <v>45</v>
      </c>
      <c r="D156" t="s">
        <v>46</v>
      </c>
      <c r="E156" t="s">
        <v>9</v>
      </c>
    </row>
    <row r="157" spans="1:5" x14ac:dyDescent="0.25">
      <c r="A157" t="s">
        <v>237</v>
      </c>
      <c r="B157" t="s">
        <v>238</v>
      </c>
      <c r="C157" t="s">
        <v>7</v>
      </c>
      <c r="D157" t="s">
        <v>8</v>
      </c>
      <c r="E157" t="s">
        <v>9</v>
      </c>
    </row>
    <row r="158" spans="1:5" x14ac:dyDescent="0.25">
      <c r="A158" t="s">
        <v>237</v>
      </c>
      <c r="B158" t="s">
        <v>238</v>
      </c>
      <c r="C158" t="s">
        <v>47</v>
      </c>
      <c r="D158" t="s">
        <v>48</v>
      </c>
      <c r="E158" t="s">
        <v>9</v>
      </c>
    </row>
    <row r="159" spans="1:5" x14ac:dyDescent="0.25">
      <c r="A159" t="s">
        <v>242</v>
      </c>
      <c r="B159" t="s">
        <v>243</v>
      </c>
      <c r="C159" t="s">
        <v>7</v>
      </c>
      <c r="D159" t="s">
        <v>8</v>
      </c>
      <c r="E159" t="s">
        <v>9</v>
      </c>
    </row>
    <row r="160" spans="1:5" x14ac:dyDescent="0.25">
      <c r="A160" t="s">
        <v>244</v>
      </c>
      <c r="B160" t="s">
        <v>245</v>
      </c>
      <c r="C160" t="s">
        <v>7</v>
      </c>
      <c r="D160" t="s">
        <v>8</v>
      </c>
      <c r="E160" t="s">
        <v>9</v>
      </c>
    </row>
    <row r="161" spans="1:5" x14ac:dyDescent="0.25">
      <c r="A161" t="s">
        <v>246</v>
      </c>
      <c r="B161" t="s">
        <v>247</v>
      </c>
      <c r="C161" t="s">
        <v>151</v>
      </c>
      <c r="D161" t="s">
        <v>152</v>
      </c>
      <c r="E161" t="s">
        <v>9</v>
      </c>
    </row>
    <row r="162" spans="1:5" x14ac:dyDescent="0.25">
      <c r="A162" t="s">
        <v>248</v>
      </c>
      <c r="B162" t="s">
        <v>249</v>
      </c>
      <c r="C162" t="s">
        <v>7</v>
      </c>
      <c r="D162" t="s">
        <v>8</v>
      </c>
      <c r="E162" t="s">
        <v>9</v>
      </c>
    </row>
    <row r="163" spans="1:5" x14ac:dyDescent="0.25">
      <c r="A163" t="s">
        <v>250</v>
      </c>
      <c r="B163" t="s">
        <v>251</v>
      </c>
      <c r="C163" t="s">
        <v>7</v>
      </c>
      <c r="D163" t="s">
        <v>8</v>
      </c>
      <c r="E163" t="s">
        <v>9</v>
      </c>
    </row>
    <row r="164" spans="1:5" x14ac:dyDescent="0.25">
      <c r="A164" t="s">
        <v>250</v>
      </c>
      <c r="B164" t="s">
        <v>251</v>
      </c>
      <c r="C164" t="s">
        <v>252</v>
      </c>
      <c r="D164" t="s">
        <v>253</v>
      </c>
      <c r="E164" t="s">
        <v>57</v>
      </c>
    </row>
    <row r="165" spans="1:5" x14ac:dyDescent="0.25">
      <c r="A165" t="s">
        <v>250</v>
      </c>
      <c r="B165" t="s">
        <v>251</v>
      </c>
      <c r="C165" t="s">
        <v>26</v>
      </c>
      <c r="D165" t="s">
        <v>144</v>
      </c>
      <c r="E165" t="s">
        <v>9</v>
      </c>
    </row>
    <row r="166" spans="1:5" x14ac:dyDescent="0.25">
      <c r="A166" t="s">
        <v>250</v>
      </c>
      <c r="B166" t="s">
        <v>251</v>
      </c>
      <c r="C166" t="s">
        <v>145</v>
      </c>
      <c r="D166" t="s">
        <v>146</v>
      </c>
      <c r="E166" t="s">
        <v>9</v>
      </c>
    </row>
    <row r="167" spans="1:5" x14ac:dyDescent="0.25">
      <c r="A167" t="s">
        <v>250</v>
      </c>
      <c r="B167" t="s">
        <v>251</v>
      </c>
      <c r="C167" t="s">
        <v>67</v>
      </c>
      <c r="D167" t="s">
        <v>225</v>
      </c>
      <c r="E167" t="s">
        <v>9</v>
      </c>
    </row>
    <row r="168" spans="1:5" x14ac:dyDescent="0.25">
      <c r="A168" t="s">
        <v>254</v>
      </c>
      <c r="B168" t="s">
        <v>255</v>
      </c>
      <c r="C168" t="s">
        <v>26</v>
      </c>
      <c r="D168" t="s">
        <v>144</v>
      </c>
      <c r="E168" t="s">
        <v>9</v>
      </c>
    </row>
    <row r="169" spans="1:5" x14ac:dyDescent="0.25">
      <c r="A169" t="s">
        <v>254</v>
      </c>
      <c r="B169" t="s">
        <v>255</v>
      </c>
      <c r="C169" t="s">
        <v>145</v>
      </c>
      <c r="D169" t="s">
        <v>146</v>
      </c>
      <c r="E169" t="s">
        <v>9</v>
      </c>
    </row>
    <row r="170" spans="1:5" x14ac:dyDescent="0.25">
      <c r="A170" t="s">
        <v>254</v>
      </c>
      <c r="B170" t="s">
        <v>255</v>
      </c>
      <c r="C170" t="s">
        <v>67</v>
      </c>
      <c r="D170" t="s">
        <v>225</v>
      </c>
      <c r="E170" t="s">
        <v>9</v>
      </c>
    </row>
    <row r="171" spans="1:5" x14ac:dyDescent="0.25">
      <c r="A171" t="s">
        <v>254</v>
      </c>
      <c r="B171" t="s">
        <v>255</v>
      </c>
      <c r="C171" t="s">
        <v>178</v>
      </c>
      <c r="D171" t="s">
        <v>200</v>
      </c>
      <c r="E171" t="s">
        <v>9</v>
      </c>
    </row>
    <row r="172" spans="1:5" x14ac:dyDescent="0.25">
      <c r="A172" t="s">
        <v>254</v>
      </c>
      <c r="B172" t="s">
        <v>255</v>
      </c>
      <c r="C172" t="s">
        <v>149</v>
      </c>
      <c r="D172" t="s">
        <v>150</v>
      </c>
      <c r="E172" t="s">
        <v>9</v>
      </c>
    </row>
    <row r="173" spans="1:5" x14ac:dyDescent="0.25">
      <c r="A173" t="s">
        <v>254</v>
      </c>
      <c r="B173" t="s">
        <v>255</v>
      </c>
      <c r="C173" t="s">
        <v>151</v>
      </c>
      <c r="D173" t="s">
        <v>152</v>
      </c>
      <c r="E173" t="s">
        <v>9</v>
      </c>
    </row>
    <row r="174" spans="1:5" x14ac:dyDescent="0.25">
      <c r="A174" t="s">
        <v>256</v>
      </c>
      <c r="B174" t="s">
        <v>257</v>
      </c>
      <c r="C174" t="s">
        <v>258</v>
      </c>
      <c r="D174" t="s">
        <v>259</v>
      </c>
      <c r="E174" t="s">
        <v>127</v>
      </c>
    </row>
    <row r="175" spans="1:5" x14ac:dyDescent="0.25">
      <c r="A175" t="s">
        <v>256</v>
      </c>
      <c r="B175" t="s">
        <v>257</v>
      </c>
      <c r="C175" t="s">
        <v>260</v>
      </c>
      <c r="D175" t="s">
        <v>261</v>
      </c>
      <c r="E175" t="s">
        <v>127</v>
      </c>
    </row>
    <row r="176" spans="1:5" x14ac:dyDescent="0.25">
      <c r="A176" t="s">
        <v>262</v>
      </c>
      <c r="B176" t="s">
        <v>263</v>
      </c>
      <c r="C176" t="s">
        <v>7</v>
      </c>
      <c r="D176" t="s">
        <v>8</v>
      </c>
      <c r="E176" t="s">
        <v>9</v>
      </c>
    </row>
    <row r="177" spans="1:5" x14ac:dyDescent="0.25">
      <c r="A177" t="s">
        <v>264</v>
      </c>
      <c r="B177" t="s">
        <v>265</v>
      </c>
      <c r="C177" t="s">
        <v>7</v>
      </c>
      <c r="D177" t="s">
        <v>8</v>
      </c>
      <c r="E177" t="s">
        <v>9</v>
      </c>
    </row>
    <row r="178" spans="1:5" x14ac:dyDescent="0.25">
      <c r="A178" t="s">
        <v>266</v>
      </c>
      <c r="B178" t="s">
        <v>267</v>
      </c>
      <c r="C178" t="s">
        <v>268</v>
      </c>
      <c r="D178" t="s">
        <v>269</v>
      </c>
      <c r="E178" t="s">
        <v>9</v>
      </c>
    </row>
    <row r="179" spans="1:5" x14ac:dyDescent="0.25">
      <c r="A179" t="s">
        <v>266</v>
      </c>
      <c r="B179" t="s">
        <v>267</v>
      </c>
      <c r="C179" t="s">
        <v>26</v>
      </c>
      <c r="D179" t="s">
        <v>270</v>
      </c>
      <c r="E179" t="s">
        <v>9</v>
      </c>
    </row>
    <row r="180" spans="1:5" x14ac:dyDescent="0.25">
      <c r="A180" t="s">
        <v>271</v>
      </c>
      <c r="B180" t="s">
        <v>272</v>
      </c>
      <c r="C180" t="s">
        <v>26</v>
      </c>
      <c r="D180" t="s">
        <v>144</v>
      </c>
      <c r="E180" t="s">
        <v>9</v>
      </c>
    </row>
    <row r="181" spans="1:5" x14ac:dyDescent="0.25">
      <c r="A181" t="s">
        <v>271</v>
      </c>
      <c r="B181" t="s">
        <v>272</v>
      </c>
      <c r="C181" t="s">
        <v>145</v>
      </c>
      <c r="D181" t="s">
        <v>146</v>
      </c>
      <c r="E181" t="s">
        <v>9</v>
      </c>
    </row>
    <row r="182" spans="1:5" x14ac:dyDescent="0.25">
      <c r="A182" t="s">
        <v>271</v>
      </c>
      <c r="B182" t="s">
        <v>272</v>
      </c>
      <c r="C182" t="s">
        <v>67</v>
      </c>
      <c r="D182" t="s">
        <v>225</v>
      </c>
      <c r="E182" t="s">
        <v>9</v>
      </c>
    </row>
    <row r="183" spans="1:5" x14ac:dyDescent="0.25">
      <c r="A183" t="s">
        <v>271</v>
      </c>
      <c r="B183" t="s">
        <v>272</v>
      </c>
      <c r="C183" t="s">
        <v>24</v>
      </c>
      <c r="D183" t="s">
        <v>226</v>
      </c>
      <c r="E183" t="s">
        <v>9</v>
      </c>
    </row>
    <row r="184" spans="1:5" x14ac:dyDescent="0.25">
      <c r="A184" t="s">
        <v>271</v>
      </c>
      <c r="B184" t="s">
        <v>272</v>
      </c>
      <c r="C184" t="s">
        <v>149</v>
      </c>
      <c r="D184" t="s">
        <v>150</v>
      </c>
      <c r="E184" t="s">
        <v>9</v>
      </c>
    </row>
    <row r="185" spans="1:5" x14ac:dyDescent="0.25">
      <c r="A185" t="s">
        <v>273</v>
      </c>
      <c r="B185" t="s">
        <v>274</v>
      </c>
      <c r="C185" t="s">
        <v>26</v>
      </c>
      <c r="D185" t="s">
        <v>34</v>
      </c>
      <c r="E185" t="s">
        <v>9</v>
      </c>
    </row>
    <row r="186" spans="1:5" x14ac:dyDescent="0.25">
      <c r="A186" t="s">
        <v>273</v>
      </c>
      <c r="B186" t="s">
        <v>274</v>
      </c>
      <c r="C186" t="s">
        <v>35</v>
      </c>
      <c r="D186" t="s">
        <v>36</v>
      </c>
      <c r="E186" t="s">
        <v>9</v>
      </c>
    </row>
    <row r="187" spans="1:5" x14ac:dyDescent="0.25">
      <c r="A187" t="s">
        <v>273</v>
      </c>
      <c r="B187" t="s">
        <v>274</v>
      </c>
      <c r="C187" t="s">
        <v>37</v>
      </c>
      <c r="D187" t="s">
        <v>38</v>
      </c>
      <c r="E187" t="s">
        <v>9</v>
      </c>
    </row>
    <row r="188" spans="1:5" x14ac:dyDescent="0.25">
      <c r="A188" t="s">
        <v>273</v>
      </c>
      <c r="B188" t="s">
        <v>274</v>
      </c>
      <c r="C188" t="s">
        <v>39</v>
      </c>
      <c r="D188" t="s">
        <v>40</v>
      </c>
      <c r="E188" t="s">
        <v>9</v>
      </c>
    </row>
    <row r="189" spans="1:5" x14ac:dyDescent="0.25">
      <c r="A189" t="s">
        <v>273</v>
      </c>
      <c r="B189" t="s">
        <v>274</v>
      </c>
      <c r="C189" t="s">
        <v>41</v>
      </c>
      <c r="D189" t="s">
        <v>42</v>
      </c>
      <c r="E189" t="s">
        <v>9</v>
      </c>
    </row>
    <row r="190" spans="1:5" x14ac:dyDescent="0.25">
      <c r="A190" t="s">
        <v>273</v>
      </c>
      <c r="B190" t="s">
        <v>274</v>
      </c>
      <c r="C190" t="s">
        <v>43</v>
      </c>
      <c r="D190" t="s">
        <v>44</v>
      </c>
      <c r="E190" t="s">
        <v>9</v>
      </c>
    </row>
    <row r="191" spans="1:5" x14ac:dyDescent="0.25">
      <c r="A191" t="s">
        <v>273</v>
      </c>
      <c r="B191" t="s">
        <v>274</v>
      </c>
      <c r="C191" t="s">
        <v>45</v>
      </c>
      <c r="D191" t="s">
        <v>46</v>
      </c>
      <c r="E191" t="s">
        <v>9</v>
      </c>
    </row>
    <row r="192" spans="1:5" x14ac:dyDescent="0.25">
      <c r="A192" t="s">
        <v>273</v>
      </c>
      <c r="B192" t="s">
        <v>274</v>
      </c>
      <c r="C192" t="s">
        <v>7</v>
      </c>
      <c r="D192" t="s">
        <v>8</v>
      </c>
      <c r="E192" t="s">
        <v>9</v>
      </c>
    </row>
    <row r="193" spans="1:5" x14ac:dyDescent="0.25">
      <c r="A193" t="s">
        <v>273</v>
      </c>
      <c r="B193" t="s">
        <v>274</v>
      </c>
      <c r="C193" t="s">
        <v>47</v>
      </c>
      <c r="D193" t="s">
        <v>48</v>
      </c>
      <c r="E193" t="s">
        <v>9</v>
      </c>
    </row>
    <row r="194" spans="1:5" x14ac:dyDescent="0.25">
      <c r="A194" t="s">
        <v>275</v>
      </c>
      <c r="B194" t="s">
        <v>276</v>
      </c>
      <c r="C194" t="s">
        <v>7</v>
      </c>
      <c r="D194" t="s">
        <v>8</v>
      </c>
      <c r="E194" t="s">
        <v>9</v>
      </c>
    </row>
    <row r="195" spans="1:5" x14ac:dyDescent="0.25">
      <c r="A195" t="s">
        <v>277</v>
      </c>
      <c r="B195" t="s">
        <v>278</v>
      </c>
      <c r="C195" t="s">
        <v>145</v>
      </c>
      <c r="D195" t="s">
        <v>279</v>
      </c>
      <c r="E195" t="s">
        <v>9</v>
      </c>
    </row>
    <row r="196" spans="1:5" x14ac:dyDescent="0.25">
      <c r="A196" t="s">
        <v>277</v>
      </c>
      <c r="B196" t="s">
        <v>278</v>
      </c>
      <c r="C196" t="s">
        <v>67</v>
      </c>
      <c r="D196" t="s">
        <v>280</v>
      </c>
      <c r="E196" t="s">
        <v>9</v>
      </c>
    </row>
    <row r="197" spans="1:5" x14ac:dyDescent="0.25">
      <c r="A197" t="s">
        <v>277</v>
      </c>
      <c r="B197" t="s">
        <v>278</v>
      </c>
      <c r="C197" t="s">
        <v>178</v>
      </c>
      <c r="D197" t="s">
        <v>281</v>
      </c>
      <c r="E197" t="s">
        <v>9</v>
      </c>
    </row>
    <row r="198" spans="1:5" x14ac:dyDescent="0.25">
      <c r="A198" t="s">
        <v>277</v>
      </c>
      <c r="B198" t="s">
        <v>278</v>
      </c>
      <c r="C198" t="s">
        <v>24</v>
      </c>
      <c r="D198" t="s">
        <v>282</v>
      </c>
      <c r="E198" t="s">
        <v>9</v>
      </c>
    </row>
    <row r="199" spans="1:5" x14ac:dyDescent="0.25">
      <c r="A199" t="s">
        <v>277</v>
      </c>
      <c r="B199" t="s">
        <v>278</v>
      </c>
      <c r="C199" t="s">
        <v>149</v>
      </c>
      <c r="D199" t="s">
        <v>283</v>
      </c>
      <c r="E199" t="s">
        <v>9</v>
      </c>
    </row>
    <row r="200" spans="1:5" x14ac:dyDescent="0.25">
      <c r="A200" t="s">
        <v>284</v>
      </c>
      <c r="B200" t="s">
        <v>285</v>
      </c>
      <c r="C200" t="s">
        <v>7</v>
      </c>
      <c r="D200" t="s">
        <v>8</v>
      </c>
      <c r="E200" t="s">
        <v>9</v>
      </c>
    </row>
    <row r="201" spans="1:5" x14ac:dyDescent="0.25">
      <c r="A201" t="s">
        <v>286</v>
      </c>
      <c r="B201" t="s">
        <v>287</v>
      </c>
      <c r="C201" t="s">
        <v>26</v>
      </c>
      <c r="D201" t="s">
        <v>144</v>
      </c>
      <c r="E201" t="s">
        <v>9</v>
      </c>
    </row>
    <row r="202" spans="1:5" x14ac:dyDescent="0.25">
      <c r="A202" t="s">
        <v>286</v>
      </c>
      <c r="B202" t="s">
        <v>287</v>
      </c>
      <c r="C202" t="s">
        <v>145</v>
      </c>
      <c r="D202" t="s">
        <v>146</v>
      </c>
      <c r="E202" t="s">
        <v>9</v>
      </c>
    </row>
    <row r="203" spans="1:5" x14ac:dyDescent="0.25">
      <c r="A203" t="s">
        <v>286</v>
      </c>
      <c r="B203" t="s">
        <v>287</v>
      </c>
      <c r="C203" t="s">
        <v>178</v>
      </c>
      <c r="D203" t="s">
        <v>200</v>
      </c>
      <c r="E203" t="s">
        <v>9</v>
      </c>
    </row>
    <row r="204" spans="1:5" x14ac:dyDescent="0.25">
      <c r="A204" t="s">
        <v>286</v>
      </c>
      <c r="B204" t="s">
        <v>287</v>
      </c>
      <c r="C204" t="s">
        <v>155</v>
      </c>
      <c r="D204" t="s">
        <v>288</v>
      </c>
      <c r="E204" t="s">
        <v>9</v>
      </c>
    </row>
    <row r="205" spans="1:5" x14ac:dyDescent="0.25">
      <c r="A205" t="s">
        <v>286</v>
      </c>
      <c r="B205" t="s">
        <v>287</v>
      </c>
      <c r="C205" t="s">
        <v>157</v>
      </c>
      <c r="D205" t="s">
        <v>289</v>
      </c>
      <c r="E205" t="s">
        <v>9</v>
      </c>
    </row>
    <row r="206" spans="1:5" x14ac:dyDescent="0.25">
      <c r="A206" t="s">
        <v>286</v>
      </c>
      <c r="B206" t="s">
        <v>287</v>
      </c>
      <c r="C206" t="s">
        <v>43</v>
      </c>
      <c r="D206" t="s">
        <v>44</v>
      </c>
      <c r="E206" t="s">
        <v>9</v>
      </c>
    </row>
    <row r="207" spans="1:5" x14ac:dyDescent="0.25">
      <c r="A207" t="s">
        <v>286</v>
      </c>
      <c r="B207" t="s">
        <v>287</v>
      </c>
      <c r="C207" t="s">
        <v>45</v>
      </c>
      <c r="D207" t="s">
        <v>290</v>
      </c>
      <c r="E207" t="s">
        <v>9</v>
      </c>
    </row>
    <row r="208" spans="1:5" x14ac:dyDescent="0.25">
      <c r="A208" t="s">
        <v>291</v>
      </c>
      <c r="B208" t="s">
        <v>292</v>
      </c>
      <c r="C208" t="s">
        <v>24</v>
      </c>
      <c r="D208" t="s">
        <v>226</v>
      </c>
      <c r="E208" t="s">
        <v>9</v>
      </c>
    </row>
    <row r="209" spans="1:5" x14ac:dyDescent="0.25">
      <c r="A209" t="s">
        <v>291</v>
      </c>
      <c r="B209" t="s">
        <v>292</v>
      </c>
      <c r="C209" t="s">
        <v>293</v>
      </c>
      <c r="D209" t="s">
        <v>294</v>
      </c>
      <c r="E209" t="s">
        <v>9</v>
      </c>
    </row>
    <row r="210" spans="1:5" x14ac:dyDescent="0.25">
      <c r="A210" t="s">
        <v>295</v>
      </c>
      <c r="B210" t="s">
        <v>296</v>
      </c>
      <c r="C210" t="s">
        <v>26</v>
      </c>
      <c r="D210" t="s">
        <v>34</v>
      </c>
      <c r="E210" t="s">
        <v>9</v>
      </c>
    </row>
    <row r="211" spans="1:5" x14ac:dyDescent="0.25">
      <c r="A211" t="s">
        <v>295</v>
      </c>
      <c r="B211" t="s">
        <v>296</v>
      </c>
      <c r="C211" t="s">
        <v>35</v>
      </c>
      <c r="D211" t="s">
        <v>36</v>
      </c>
      <c r="E211" t="s">
        <v>9</v>
      </c>
    </row>
    <row r="212" spans="1:5" x14ac:dyDescent="0.25">
      <c r="A212" t="s">
        <v>295</v>
      </c>
      <c r="B212" t="s">
        <v>296</v>
      </c>
      <c r="C212" t="s">
        <v>37</v>
      </c>
      <c r="D212" t="s">
        <v>38</v>
      </c>
      <c r="E212" t="s">
        <v>9</v>
      </c>
    </row>
    <row r="213" spans="1:5" x14ac:dyDescent="0.25">
      <c r="A213" t="s">
        <v>295</v>
      </c>
      <c r="B213" t="s">
        <v>296</v>
      </c>
      <c r="C213" t="s">
        <v>39</v>
      </c>
      <c r="D213" t="s">
        <v>40</v>
      </c>
      <c r="E213" t="s">
        <v>9</v>
      </c>
    </row>
    <row r="214" spans="1:5" x14ac:dyDescent="0.25">
      <c r="A214" t="s">
        <v>295</v>
      </c>
      <c r="B214" t="s">
        <v>296</v>
      </c>
      <c r="C214" t="s">
        <v>43</v>
      </c>
      <c r="D214" t="s">
        <v>44</v>
      </c>
      <c r="E214" t="s">
        <v>9</v>
      </c>
    </row>
    <row r="215" spans="1:5" x14ac:dyDescent="0.25">
      <c r="A215" t="s">
        <v>295</v>
      </c>
      <c r="B215" t="s">
        <v>296</v>
      </c>
      <c r="C215" t="s">
        <v>45</v>
      </c>
      <c r="D215" t="s">
        <v>46</v>
      </c>
      <c r="E215" t="s">
        <v>9</v>
      </c>
    </row>
    <row r="216" spans="1:5" x14ac:dyDescent="0.25">
      <c r="A216" t="s">
        <v>295</v>
      </c>
      <c r="B216" t="s">
        <v>296</v>
      </c>
      <c r="C216" t="s">
        <v>7</v>
      </c>
      <c r="D216" t="s">
        <v>8</v>
      </c>
      <c r="E216" t="s">
        <v>9</v>
      </c>
    </row>
    <row r="217" spans="1:5" x14ac:dyDescent="0.25">
      <c r="A217" t="s">
        <v>295</v>
      </c>
      <c r="B217" t="s">
        <v>296</v>
      </c>
      <c r="C217" t="s">
        <v>47</v>
      </c>
      <c r="D217" t="s">
        <v>48</v>
      </c>
      <c r="E217" t="s">
        <v>9</v>
      </c>
    </row>
    <row r="218" spans="1:5" x14ac:dyDescent="0.25">
      <c r="A218" t="s">
        <v>297</v>
      </c>
      <c r="B218" t="s">
        <v>298</v>
      </c>
      <c r="C218" t="s">
        <v>26</v>
      </c>
      <c r="D218" t="s">
        <v>187</v>
      </c>
      <c r="E218" t="s">
        <v>9</v>
      </c>
    </row>
    <row r="219" spans="1:5" x14ac:dyDescent="0.25">
      <c r="A219" t="s">
        <v>297</v>
      </c>
      <c r="B219" t="s">
        <v>298</v>
      </c>
      <c r="C219" t="s">
        <v>188</v>
      </c>
      <c r="D219" t="s">
        <v>299</v>
      </c>
      <c r="E219" t="s">
        <v>9</v>
      </c>
    </row>
    <row r="220" spans="1:5" x14ac:dyDescent="0.25">
      <c r="A220" t="s">
        <v>297</v>
      </c>
      <c r="B220" t="s">
        <v>298</v>
      </c>
      <c r="C220" t="s">
        <v>190</v>
      </c>
      <c r="D220" t="s">
        <v>300</v>
      </c>
      <c r="E220" t="s">
        <v>9</v>
      </c>
    </row>
    <row r="221" spans="1:5" x14ac:dyDescent="0.25">
      <c r="A221" t="s">
        <v>297</v>
      </c>
      <c r="B221" t="s">
        <v>298</v>
      </c>
      <c r="C221" t="s">
        <v>37</v>
      </c>
      <c r="D221" t="s">
        <v>38</v>
      </c>
      <c r="E221" t="s">
        <v>9</v>
      </c>
    </row>
    <row r="222" spans="1:5" x14ac:dyDescent="0.25">
      <c r="A222" t="s">
        <v>297</v>
      </c>
      <c r="B222" t="s">
        <v>298</v>
      </c>
      <c r="C222" t="s">
        <v>7</v>
      </c>
      <c r="D222" t="s">
        <v>62</v>
      </c>
      <c r="E222" t="s">
        <v>9</v>
      </c>
    </row>
    <row r="223" spans="1:5" x14ac:dyDescent="0.25">
      <c r="A223" t="s">
        <v>297</v>
      </c>
      <c r="B223" t="s">
        <v>298</v>
      </c>
      <c r="C223" t="s">
        <v>47</v>
      </c>
      <c r="D223" t="s">
        <v>301</v>
      </c>
      <c r="E223" t="s">
        <v>9</v>
      </c>
    </row>
    <row r="224" spans="1:5" x14ac:dyDescent="0.25">
      <c r="A224" t="s">
        <v>302</v>
      </c>
      <c r="B224" t="s">
        <v>303</v>
      </c>
      <c r="C224" t="s">
        <v>26</v>
      </c>
      <c r="D224" t="s">
        <v>97</v>
      </c>
      <c r="E224" t="s">
        <v>9</v>
      </c>
    </row>
    <row r="225" spans="1:5" x14ac:dyDescent="0.25">
      <c r="A225" t="s">
        <v>302</v>
      </c>
      <c r="B225" t="s">
        <v>303</v>
      </c>
      <c r="C225" t="s">
        <v>188</v>
      </c>
      <c r="D225" t="s">
        <v>304</v>
      </c>
      <c r="E225" t="s">
        <v>9</v>
      </c>
    </row>
    <row r="226" spans="1:5" x14ac:dyDescent="0.25">
      <c r="A226" t="s">
        <v>302</v>
      </c>
      <c r="B226" t="s">
        <v>303</v>
      </c>
      <c r="C226" t="s">
        <v>190</v>
      </c>
      <c r="D226" t="s">
        <v>195</v>
      </c>
      <c r="E226" t="s">
        <v>9</v>
      </c>
    </row>
    <row r="227" spans="1:5" x14ac:dyDescent="0.25">
      <c r="A227" t="s">
        <v>302</v>
      </c>
      <c r="B227" t="s">
        <v>303</v>
      </c>
      <c r="C227" t="s">
        <v>37</v>
      </c>
      <c r="D227" t="s">
        <v>38</v>
      </c>
      <c r="E227" t="s">
        <v>9</v>
      </c>
    </row>
    <row r="228" spans="1:5" x14ac:dyDescent="0.25">
      <c r="A228" t="s">
        <v>302</v>
      </c>
      <c r="B228" t="s">
        <v>303</v>
      </c>
      <c r="C228" t="s">
        <v>7</v>
      </c>
      <c r="D228" t="s">
        <v>62</v>
      </c>
      <c r="E228" t="s">
        <v>9</v>
      </c>
    </row>
    <row r="229" spans="1:5" x14ac:dyDescent="0.25">
      <c r="A229" t="s">
        <v>302</v>
      </c>
      <c r="B229" t="s">
        <v>303</v>
      </c>
      <c r="C229" t="s">
        <v>47</v>
      </c>
      <c r="D229" t="s">
        <v>305</v>
      </c>
      <c r="E229" t="s">
        <v>9</v>
      </c>
    </row>
    <row r="230" spans="1:5" x14ac:dyDescent="0.25">
      <c r="A230" t="s">
        <v>302</v>
      </c>
      <c r="B230" t="s">
        <v>303</v>
      </c>
      <c r="C230" t="s">
        <v>71</v>
      </c>
      <c r="D230" t="s">
        <v>72</v>
      </c>
      <c r="E230" t="s">
        <v>9</v>
      </c>
    </row>
    <row r="231" spans="1:5" x14ac:dyDescent="0.25">
      <c r="A231" t="s">
        <v>306</v>
      </c>
      <c r="B231" t="s">
        <v>307</v>
      </c>
      <c r="C231" t="s">
        <v>145</v>
      </c>
      <c r="D231" t="s">
        <v>146</v>
      </c>
      <c r="E231" t="s">
        <v>9</v>
      </c>
    </row>
    <row r="232" spans="1:5" x14ac:dyDescent="0.25">
      <c r="A232" t="s">
        <v>306</v>
      </c>
      <c r="B232" t="s">
        <v>307</v>
      </c>
      <c r="C232" t="s">
        <v>12</v>
      </c>
      <c r="D232" t="s">
        <v>308</v>
      </c>
      <c r="E232" t="s">
        <v>9</v>
      </c>
    </row>
    <row r="233" spans="1:5" x14ac:dyDescent="0.25">
      <c r="A233" t="s">
        <v>306</v>
      </c>
      <c r="B233" t="s">
        <v>307</v>
      </c>
      <c r="C233" t="s">
        <v>155</v>
      </c>
      <c r="D233" t="s">
        <v>288</v>
      </c>
      <c r="E233" t="s">
        <v>9</v>
      </c>
    </row>
    <row r="234" spans="1:5" x14ac:dyDescent="0.25">
      <c r="A234" t="s">
        <v>306</v>
      </c>
      <c r="B234" t="s">
        <v>307</v>
      </c>
      <c r="C234" t="s">
        <v>157</v>
      </c>
      <c r="D234" t="s">
        <v>289</v>
      </c>
      <c r="E234" t="s">
        <v>9</v>
      </c>
    </row>
    <row r="235" spans="1:5" x14ac:dyDescent="0.25">
      <c r="A235" t="s">
        <v>306</v>
      </c>
      <c r="B235" t="s">
        <v>307</v>
      </c>
      <c r="C235" t="s">
        <v>43</v>
      </c>
      <c r="D235" t="s">
        <v>44</v>
      </c>
      <c r="E235" t="s">
        <v>9</v>
      </c>
    </row>
    <row r="236" spans="1:5" x14ac:dyDescent="0.25">
      <c r="A236" t="s">
        <v>306</v>
      </c>
      <c r="B236" t="s">
        <v>307</v>
      </c>
      <c r="C236" t="s">
        <v>45</v>
      </c>
      <c r="D236" t="s">
        <v>309</v>
      </c>
      <c r="E236" t="s">
        <v>9</v>
      </c>
    </row>
    <row r="237" spans="1:5" x14ac:dyDescent="0.25">
      <c r="A237" t="s">
        <v>306</v>
      </c>
      <c r="B237" t="s">
        <v>307</v>
      </c>
      <c r="C237" t="s">
        <v>7</v>
      </c>
      <c r="D237" t="s">
        <v>8</v>
      </c>
      <c r="E237" t="s">
        <v>9</v>
      </c>
    </row>
    <row r="238" spans="1:5" x14ac:dyDescent="0.25">
      <c r="A238" t="s">
        <v>306</v>
      </c>
      <c r="B238" t="s">
        <v>307</v>
      </c>
      <c r="C238" t="s">
        <v>47</v>
      </c>
      <c r="D238" t="s">
        <v>48</v>
      </c>
      <c r="E238" t="s">
        <v>9</v>
      </c>
    </row>
    <row r="239" spans="1:5" x14ac:dyDescent="0.25">
      <c r="A239" t="s">
        <v>310</v>
      </c>
      <c r="B239" t="s">
        <v>311</v>
      </c>
      <c r="C239" t="s">
        <v>24</v>
      </c>
      <c r="D239" t="s">
        <v>312</v>
      </c>
      <c r="E239" t="s">
        <v>9</v>
      </c>
    </row>
    <row r="240" spans="1:5" x14ac:dyDescent="0.25">
      <c r="A240" t="s">
        <v>310</v>
      </c>
      <c r="B240" t="s">
        <v>311</v>
      </c>
      <c r="C240" t="s">
        <v>149</v>
      </c>
      <c r="D240" t="s">
        <v>313</v>
      </c>
      <c r="E240" t="s">
        <v>9</v>
      </c>
    </row>
    <row r="241" spans="1:5" x14ac:dyDescent="0.25">
      <c r="A241" t="s">
        <v>314</v>
      </c>
      <c r="B241" t="s">
        <v>315</v>
      </c>
      <c r="C241" t="s">
        <v>7</v>
      </c>
      <c r="D241" t="s">
        <v>8</v>
      </c>
      <c r="E241" t="s">
        <v>9</v>
      </c>
    </row>
    <row r="242" spans="1:5" x14ac:dyDescent="0.25">
      <c r="A242" t="s">
        <v>316</v>
      </c>
      <c r="B242" t="s">
        <v>317</v>
      </c>
      <c r="C242" t="s">
        <v>7</v>
      </c>
      <c r="D242" t="s">
        <v>8</v>
      </c>
      <c r="E242" t="s">
        <v>9</v>
      </c>
    </row>
    <row r="243" spans="1:5" x14ac:dyDescent="0.25">
      <c r="A243" t="s">
        <v>318</v>
      </c>
      <c r="B243" t="s">
        <v>319</v>
      </c>
      <c r="C243" t="s">
        <v>7</v>
      </c>
      <c r="D243" t="s">
        <v>8</v>
      </c>
      <c r="E243" t="s">
        <v>9</v>
      </c>
    </row>
    <row r="244" spans="1:5" x14ac:dyDescent="0.25">
      <c r="A244" t="s">
        <v>320</v>
      </c>
      <c r="B244" t="s">
        <v>321</v>
      </c>
      <c r="C244" t="s">
        <v>26</v>
      </c>
      <c r="D244" t="s">
        <v>144</v>
      </c>
      <c r="E244" t="s">
        <v>9</v>
      </c>
    </row>
    <row r="245" spans="1:5" x14ac:dyDescent="0.25">
      <c r="A245" t="s">
        <v>320</v>
      </c>
      <c r="B245" t="s">
        <v>321</v>
      </c>
      <c r="C245" t="s">
        <v>149</v>
      </c>
      <c r="D245" t="s">
        <v>150</v>
      </c>
      <c r="E245" t="s">
        <v>9</v>
      </c>
    </row>
    <row r="246" spans="1:5" x14ac:dyDescent="0.25">
      <c r="A246" t="s">
        <v>320</v>
      </c>
      <c r="B246" t="s">
        <v>321</v>
      </c>
      <c r="C246" t="s">
        <v>151</v>
      </c>
      <c r="D246" t="s">
        <v>152</v>
      </c>
      <c r="E246" t="s">
        <v>9</v>
      </c>
    </row>
    <row r="247" spans="1:5" x14ac:dyDescent="0.25">
      <c r="A247" t="s">
        <v>322</v>
      </c>
      <c r="B247" t="s">
        <v>323</v>
      </c>
      <c r="C247" t="s">
        <v>26</v>
      </c>
      <c r="D247" t="s">
        <v>34</v>
      </c>
      <c r="E247" t="s">
        <v>9</v>
      </c>
    </row>
    <row r="248" spans="1:5" x14ac:dyDescent="0.25">
      <c r="A248" t="s">
        <v>324</v>
      </c>
      <c r="B248" t="s">
        <v>325</v>
      </c>
      <c r="C248" t="s">
        <v>26</v>
      </c>
      <c r="D248" t="s">
        <v>326</v>
      </c>
      <c r="E248" t="s">
        <v>9</v>
      </c>
    </row>
    <row r="249" spans="1:5" x14ac:dyDescent="0.25">
      <c r="A249" t="s">
        <v>324</v>
      </c>
      <c r="B249" t="s">
        <v>325</v>
      </c>
      <c r="C249" t="s">
        <v>145</v>
      </c>
      <c r="D249" t="s">
        <v>146</v>
      </c>
      <c r="E249" t="s">
        <v>9</v>
      </c>
    </row>
    <row r="250" spans="1:5" x14ac:dyDescent="0.25">
      <c r="A250" t="s">
        <v>324</v>
      </c>
      <c r="B250" t="s">
        <v>325</v>
      </c>
      <c r="C250" t="s">
        <v>155</v>
      </c>
      <c r="D250" t="s">
        <v>327</v>
      </c>
      <c r="E250" t="s">
        <v>9</v>
      </c>
    </row>
    <row r="251" spans="1:5" x14ac:dyDescent="0.25">
      <c r="A251" t="s">
        <v>324</v>
      </c>
      <c r="B251" t="s">
        <v>325</v>
      </c>
      <c r="C251" t="s">
        <v>157</v>
      </c>
      <c r="D251" t="s">
        <v>328</v>
      </c>
      <c r="E251" t="s">
        <v>9</v>
      </c>
    </row>
    <row r="252" spans="1:5" x14ac:dyDescent="0.25">
      <c r="A252" t="s">
        <v>324</v>
      </c>
      <c r="B252" t="s">
        <v>325</v>
      </c>
      <c r="C252" t="s">
        <v>43</v>
      </c>
      <c r="D252" t="s">
        <v>44</v>
      </c>
      <c r="E252" t="s">
        <v>9</v>
      </c>
    </row>
    <row r="253" spans="1:5" x14ac:dyDescent="0.25">
      <c r="A253" t="s">
        <v>324</v>
      </c>
      <c r="B253" t="s">
        <v>325</v>
      </c>
      <c r="C253" t="s">
        <v>45</v>
      </c>
      <c r="D253" t="s">
        <v>329</v>
      </c>
      <c r="E253" t="s">
        <v>9</v>
      </c>
    </row>
    <row r="254" spans="1:5" x14ac:dyDescent="0.25">
      <c r="A254" t="s">
        <v>330</v>
      </c>
      <c r="B254" t="s">
        <v>331</v>
      </c>
      <c r="C254" t="s">
        <v>26</v>
      </c>
      <c r="D254" t="s">
        <v>144</v>
      </c>
      <c r="E254" t="s">
        <v>9</v>
      </c>
    </row>
    <row r="255" spans="1:5" x14ac:dyDescent="0.25">
      <c r="A255" t="s">
        <v>330</v>
      </c>
      <c r="B255" t="s">
        <v>331</v>
      </c>
      <c r="C255" t="s">
        <v>145</v>
      </c>
      <c r="D255" t="s">
        <v>146</v>
      </c>
      <c r="E255" t="s">
        <v>9</v>
      </c>
    </row>
    <row r="256" spans="1:5" x14ac:dyDescent="0.25">
      <c r="A256" t="s">
        <v>330</v>
      </c>
      <c r="B256" t="s">
        <v>331</v>
      </c>
      <c r="C256" t="s">
        <v>178</v>
      </c>
      <c r="D256" t="s">
        <v>200</v>
      </c>
      <c r="E256" t="s">
        <v>9</v>
      </c>
    </row>
    <row r="257" spans="1:5" x14ac:dyDescent="0.25">
      <c r="A257" t="s">
        <v>330</v>
      </c>
      <c r="B257" t="s">
        <v>331</v>
      </c>
      <c r="C257" t="s">
        <v>24</v>
      </c>
      <c r="D257" t="s">
        <v>226</v>
      </c>
      <c r="E257" t="s">
        <v>9</v>
      </c>
    </row>
    <row r="258" spans="1:5" x14ac:dyDescent="0.25">
      <c r="A258" t="s">
        <v>330</v>
      </c>
      <c r="B258" t="s">
        <v>331</v>
      </c>
      <c r="C258" t="s">
        <v>149</v>
      </c>
      <c r="D258" t="s">
        <v>150</v>
      </c>
      <c r="E258" t="s">
        <v>9</v>
      </c>
    </row>
    <row r="259" spans="1:5" x14ac:dyDescent="0.25">
      <c r="A259" t="s">
        <v>332</v>
      </c>
      <c r="B259" t="s">
        <v>333</v>
      </c>
      <c r="C259" t="s">
        <v>334</v>
      </c>
      <c r="D259" t="s">
        <v>335</v>
      </c>
      <c r="E259" t="s">
        <v>57</v>
      </c>
    </row>
    <row r="260" spans="1:5" x14ac:dyDescent="0.25">
      <c r="A260" t="s">
        <v>332</v>
      </c>
      <c r="B260" t="s">
        <v>333</v>
      </c>
      <c r="C260" t="s">
        <v>26</v>
      </c>
      <c r="D260" t="s">
        <v>144</v>
      </c>
      <c r="E260" t="s">
        <v>9</v>
      </c>
    </row>
    <row r="261" spans="1:5" x14ac:dyDescent="0.25">
      <c r="A261" t="s">
        <v>332</v>
      </c>
      <c r="B261" t="s">
        <v>333</v>
      </c>
      <c r="C261" t="s">
        <v>151</v>
      </c>
      <c r="D261" t="s">
        <v>152</v>
      </c>
      <c r="E261" t="s">
        <v>9</v>
      </c>
    </row>
    <row r="262" spans="1:5" x14ac:dyDescent="0.25">
      <c r="A262" t="s">
        <v>336</v>
      </c>
      <c r="B262" t="s">
        <v>337</v>
      </c>
      <c r="C262" t="s">
        <v>155</v>
      </c>
      <c r="D262" t="s">
        <v>338</v>
      </c>
      <c r="E262" t="s">
        <v>9</v>
      </c>
    </row>
    <row r="263" spans="1:5" x14ac:dyDescent="0.25">
      <c r="A263" t="s">
        <v>336</v>
      </c>
      <c r="B263" t="s">
        <v>337</v>
      </c>
      <c r="C263" t="s">
        <v>157</v>
      </c>
      <c r="D263" t="s">
        <v>339</v>
      </c>
      <c r="E263" t="s">
        <v>9</v>
      </c>
    </row>
    <row r="264" spans="1:5" x14ac:dyDescent="0.25">
      <c r="A264" t="s">
        <v>336</v>
      </c>
      <c r="B264" t="s">
        <v>337</v>
      </c>
      <c r="C264" t="s">
        <v>340</v>
      </c>
      <c r="D264" t="s">
        <v>341</v>
      </c>
      <c r="E264" t="s">
        <v>9</v>
      </c>
    </row>
    <row r="265" spans="1:5" x14ac:dyDescent="0.25">
      <c r="A265" t="s">
        <v>342</v>
      </c>
      <c r="B265" t="s">
        <v>343</v>
      </c>
      <c r="C265" t="s">
        <v>7</v>
      </c>
      <c r="D265" t="s">
        <v>8</v>
      </c>
      <c r="E265" t="s">
        <v>9</v>
      </c>
    </row>
    <row r="266" spans="1:5" x14ac:dyDescent="0.25">
      <c r="A266" t="s">
        <v>344</v>
      </c>
      <c r="B266" t="s">
        <v>345</v>
      </c>
      <c r="C266" t="s">
        <v>7</v>
      </c>
      <c r="D266" t="s">
        <v>8</v>
      </c>
      <c r="E266" t="s">
        <v>9</v>
      </c>
    </row>
    <row r="267" spans="1:5" x14ac:dyDescent="0.25">
      <c r="A267" t="s">
        <v>346</v>
      </c>
      <c r="B267" t="s">
        <v>347</v>
      </c>
      <c r="C267" t="s">
        <v>151</v>
      </c>
      <c r="D267" t="s">
        <v>152</v>
      </c>
      <c r="E267" t="s">
        <v>9</v>
      </c>
    </row>
    <row r="268" spans="1:5" x14ac:dyDescent="0.25">
      <c r="A268" t="s">
        <v>348</v>
      </c>
      <c r="B268" t="s">
        <v>349</v>
      </c>
      <c r="C268" t="s">
        <v>67</v>
      </c>
      <c r="D268" t="s">
        <v>225</v>
      </c>
      <c r="E268" t="s">
        <v>9</v>
      </c>
    </row>
    <row r="269" spans="1:5" x14ac:dyDescent="0.25">
      <c r="A269" t="s">
        <v>348</v>
      </c>
      <c r="B269" t="s">
        <v>349</v>
      </c>
      <c r="C269" t="s">
        <v>145</v>
      </c>
      <c r="D269" t="s">
        <v>146</v>
      </c>
      <c r="E269" t="s">
        <v>9</v>
      </c>
    </row>
    <row r="270" spans="1:5" x14ac:dyDescent="0.25">
      <c r="A270" t="s">
        <v>348</v>
      </c>
      <c r="B270" t="s">
        <v>349</v>
      </c>
      <c r="C270" t="s">
        <v>147</v>
      </c>
      <c r="D270" t="s">
        <v>148</v>
      </c>
      <c r="E270" t="s">
        <v>9</v>
      </c>
    </row>
    <row r="271" spans="1:5" x14ac:dyDescent="0.25">
      <c r="A271" t="s">
        <v>348</v>
      </c>
      <c r="B271" t="s">
        <v>349</v>
      </c>
      <c r="C271" t="s">
        <v>151</v>
      </c>
      <c r="D271" t="s">
        <v>152</v>
      </c>
      <c r="E271" t="s">
        <v>9</v>
      </c>
    </row>
    <row r="272" spans="1:5" x14ac:dyDescent="0.25">
      <c r="A272" t="s">
        <v>350</v>
      </c>
      <c r="B272" t="s">
        <v>351</v>
      </c>
      <c r="C272" t="s">
        <v>86</v>
      </c>
      <c r="D272" t="s">
        <v>352</v>
      </c>
      <c r="E272" t="s">
        <v>9</v>
      </c>
    </row>
    <row r="273" spans="1:5" x14ac:dyDescent="0.25">
      <c r="A273" t="s">
        <v>350</v>
      </c>
      <c r="B273" t="s">
        <v>351</v>
      </c>
      <c r="C273" t="s">
        <v>155</v>
      </c>
      <c r="D273" t="s">
        <v>353</v>
      </c>
      <c r="E273" t="s">
        <v>9</v>
      </c>
    </row>
    <row r="274" spans="1:5" x14ac:dyDescent="0.25">
      <c r="A274" t="s">
        <v>354</v>
      </c>
      <c r="B274" t="s">
        <v>355</v>
      </c>
      <c r="C274" t="s">
        <v>145</v>
      </c>
      <c r="D274" t="s">
        <v>146</v>
      </c>
      <c r="E274" t="s">
        <v>9</v>
      </c>
    </row>
    <row r="275" spans="1:5" x14ac:dyDescent="0.25">
      <c r="A275" t="s">
        <v>354</v>
      </c>
      <c r="B275" t="s">
        <v>355</v>
      </c>
      <c r="C275" t="s">
        <v>26</v>
      </c>
      <c r="D275" t="s">
        <v>356</v>
      </c>
      <c r="E275" t="s">
        <v>9</v>
      </c>
    </row>
    <row r="276" spans="1:5" x14ac:dyDescent="0.25">
      <c r="A276" t="s">
        <v>354</v>
      </c>
      <c r="B276" t="s">
        <v>355</v>
      </c>
      <c r="C276" t="s">
        <v>178</v>
      </c>
      <c r="D276" t="s">
        <v>200</v>
      </c>
      <c r="E276" t="s">
        <v>9</v>
      </c>
    </row>
    <row r="277" spans="1:5" x14ac:dyDescent="0.25">
      <c r="A277" t="s">
        <v>354</v>
      </c>
      <c r="B277" t="s">
        <v>355</v>
      </c>
      <c r="C277" t="s">
        <v>12</v>
      </c>
      <c r="D277" t="s">
        <v>357</v>
      </c>
      <c r="E277" t="s">
        <v>9</v>
      </c>
    </row>
    <row r="278" spans="1:5" x14ac:dyDescent="0.25">
      <c r="A278" t="s">
        <v>354</v>
      </c>
      <c r="B278" t="s">
        <v>355</v>
      </c>
      <c r="C278" t="s">
        <v>155</v>
      </c>
      <c r="D278" t="s">
        <v>288</v>
      </c>
      <c r="E278" t="s">
        <v>9</v>
      </c>
    </row>
    <row r="279" spans="1:5" x14ac:dyDescent="0.25">
      <c r="A279" t="s">
        <v>354</v>
      </c>
      <c r="B279" t="s">
        <v>355</v>
      </c>
      <c r="C279" t="s">
        <v>157</v>
      </c>
      <c r="D279" t="s">
        <v>289</v>
      </c>
      <c r="E279" t="s">
        <v>9</v>
      </c>
    </row>
    <row r="280" spans="1:5" x14ac:dyDescent="0.25">
      <c r="A280" t="s">
        <v>354</v>
      </c>
      <c r="B280" t="s">
        <v>355</v>
      </c>
      <c r="C280" t="s">
        <v>43</v>
      </c>
      <c r="D280" t="s">
        <v>44</v>
      </c>
      <c r="E280" t="s">
        <v>9</v>
      </c>
    </row>
    <row r="281" spans="1:5" x14ac:dyDescent="0.25">
      <c r="A281" t="s">
        <v>354</v>
      </c>
      <c r="B281" t="s">
        <v>355</v>
      </c>
      <c r="C281" t="s">
        <v>45</v>
      </c>
      <c r="D281" t="s">
        <v>290</v>
      </c>
      <c r="E281" t="s">
        <v>9</v>
      </c>
    </row>
    <row r="282" spans="1:5" x14ac:dyDescent="0.25">
      <c r="A282" t="s">
        <v>354</v>
      </c>
      <c r="B282" t="s">
        <v>355</v>
      </c>
      <c r="C282" t="s">
        <v>7</v>
      </c>
      <c r="D282" t="s">
        <v>8</v>
      </c>
      <c r="E282" t="s">
        <v>9</v>
      </c>
    </row>
    <row r="283" spans="1:5" x14ac:dyDescent="0.25">
      <c r="A283" t="s">
        <v>354</v>
      </c>
      <c r="B283" t="s">
        <v>355</v>
      </c>
      <c r="C283" t="s">
        <v>47</v>
      </c>
      <c r="D283" t="s">
        <v>48</v>
      </c>
      <c r="E283" t="s">
        <v>9</v>
      </c>
    </row>
    <row r="284" spans="1:5" x14ac:dyDescent="0.25">
      <c r="A284" t="s">
        <v>358</v>
      </c>
      <c r="B284" t="s">
        <v>359</v>
      </c>
      <c r="C284" t="s">
        <v>26</v>
      </c>
      <c r="D284" t="s">
        <v>144</v>
      </c>
      <c r="E284" t="s">
        <v>9</v>
      </c>
    </row>
    <row r="285" spans="1:5" x14ac:dyDescent="0.25">
      <c r="A285" t="s">
        <v>358</v>
      </c>
      <c r="B285" t="s">
        <v>359</v>
      </c>
      <c r="C285" t="s">
        <v>145</v>
      </c>
      <c r="D285" t="s">
        <v>146</v>
      </c>
      <c r="E285" t="s">
        <v>9</v>
      </c>
    </row>
    <row r="286" spans="1:5" x14ac:dyDescent="0.25">
      <c r="A286" t="s">
        <v>358</v>
      </c>
      <c r="B286" t="s">
        <v>359</v>
      </c>
      <c r="C286" t="s">
        <v>67</v>
      </c>
      <c r="D286" t="s">
        <v>225</v>
      </c>
      <c r="E286" t="s">
        <v>9</v>
      </c>
    </row>
    <row r="287" spans="1:5" x14ac:dyDescent="0.25">
      <c r="A287" t="s">
        <v>360</v>
      </c>
      <c r="B287" t="s">
        <v>361</v>
      </c>
      <c r="C287" t="s">
        <v>7</v>
      </c>
      <c r="D287" t="s">
        <v>8</v>
      </c>
      <c r="E287" t="s">
        <v>9</v>
      </c>
    </row>
    <row r="288" spans="1:5" x14ac:dyDescent="0.25">
      <c r="A288" t="s">
        <v>360</v>
      </c>
      <c r="B288" t="s">
        <v>361</v>
      </c>
      <c r="C288" t="s">
        <v>155</v>
      </c>
      <c r="D288" t="s">
        <v>362</v>
      </c>
      <c r="E288" t="s">
        <v>9</v>
      </c>
    </row>
    <row r="289" spans="1:5" x14ac:dyDescent="0.25">
      <c r="A289" t="s">
        <v>363</v>
      </c>
      <c r="B289" t="s">
        <v>364</v>
      </c>
      <c r="C289" t="s">
        <v>67</v>
      </c>
      <c r="D289" t="s">
        <v>365</v>
      </c>
      <c r="E289" t="s">
        <v>9</v>
      </c>
    </row>
    <row r="290" spans="1:5" x14ac:dyDescent="0.25">
      <c r="A290" t="s">
        <v>363</v>
      </c>
      <c r="B290" t="s">
        <v>364</v>
      </c>
      <c r="C290" t="s">
        <v>366</v>
      </c>
      <c r="D290" t="s">
        <v>367</v>
      </c>
      <c r="E290" t="s">
        <v>9</v>
      </c>
    </row>
    <row r="291" spans="1:5" x14ac:dyDescent="0.25">
      <c r="A291" t="s">
        <v>363</v>
      </c>
      <c r="B291" t="s">
        <v>364</v>
      </c>
      <c r="C291" t="s">
        <v>368</v>
      </c>
      <c r="D291" t="s">
        <v>369</v>
      </c>
      <c r="E291" t="s">
        <v>9</v>
      </c>
    </row>
    <row r="292" spans="1:5" x14ac:dyDescent="0.25">
      <c r="A292" t="s">
        <v>363</v>
      </c>
      <c r="B292" t="s">
        <v>364</v>
      </c>
      <c r="C292" t="s">
        <v>86</v>
      </c>
      <c r="D292" t="s">
        <v>370</v>
      </c>
      <c r="E292" t="s">
        <v>9</v>
      </c>
    </row>
    <row r="293" spans="1:5" x14ac:dyDescent="0.25">
      <c r="A293" t="s">
        <v>363</v>
      </c>
      <c r="B293" t="s">
        <v>364</v>
      </c>
      <c r="C293" t="s">
        <v>371</v>
      </c>
      <c r="D293" t="s">
        <v>372</v>
      </c>
      <c r="E293" t="s">
        <v>9</v>
      </c>
    </row>
    <row r="294" spans="1:5" x14ac:dyDescent="0.25">
      <c r="A294" t="s">
        <v>363</v>
      </c>
      <c r="B294" t="s">
        <v>364</v>
      </c>
      <c r="C294" t="s">
        <v>73</v>
      </c>
      <c r="D294" t="s">
        <v>373</v>
      </c>
      <c r="E294" t="s">
        <v>9</v>
      </c>
    </row>
    <row r="295" spans="1:5" x14ac:dyDescent="0.25">
      <c r="A295" t="s">
        <v>363</v>
      </c>
      <c r="B295" t="s">
        <v>364</v>
      </c>
      <c r="C295" t="s">
        <v>75</v>
      </c>
      <c r="D295" t="s">
        <v>374</v>
      </c>
      <c r="E295" t="s">
        <v>9</v>
      </c>
    </row>
    <row r="296" spans="1:5" x14ac:dyDescent="0.25">
      <c r="A296" t="s">
        <v>363</v>
      </c>
      <c r="B296" t="s">
        <v>364</v>
      </c>
      <c r="C296" t="s">
        <v>375</v>
      </c>
      <c r="D296" t="s">
        <v>376</v>
      </c>
      <c r="E296" t="s">
        <v>9</v>
      </c>
    </row>
    <row r="297" spans="1:5" x14ac:dyDescent="0.25">
      <c r="A297" t="s">
        <v>363</v>
      </c>
      <c r="B297" t="s">
        <v>364</v>
      </c>
      <c r="C297" t="s">
        <v>377</v>
      </c>
      <c r="D297" t="s">
        <v>378</v>
      </c>
      <c r="E297" t="s">
        <v>9</v>
      </c>
    </row>
    <row r="298" spans="1:5" x14ac:dyDescent="0.25">
      <c r="A298" t="s">
        <v>363</v>
      </c>
      <c r="B298" t="s">
        <v>364</v>
      </c>
      <c r="C298" t="s">
        <v>379</v>
      </c>
      <c r="D298" t="s">
        <v>380</v>
      </c>
      <c r="E298" t="s">
        <v>9</v>
      </c>
    </row>
    <row r="299" spans="1:5" x14ac:dyDescent="0.25">
      <c r="A299" t="s">
        <v>363</v>
      </c>
      <c r="B299" t="s">
        <v>364</v>
      </c>
      <c r="C299" t="s">
        <v>381</v>
      </c>
      <c r="D299" t="s">
        <v>382</v>
      </c>
      <c r="E299" t="s">
        <v>9</v>
      </c>
    </row>
    <row r="300" spans="1:5" x14ac:dyDescent="0.25">
      <c r="A300" t="s">
        <v>363</v>
      </c>
      <c r="B300" t="s">
        <v>364</v>
      </c>
      <c r="C300" t="s">
        <v>43</v>
      </c>
      <c r="D300" t="s">
        <v>44</v>
      </c>
      <c r="E300" t="s">
        <v>9</v>
      </c>
    </row>
    <row r="301" spans="1:5" x14ac:dyDescent="0.25">
      <c r="A301" t="s">
        <v>363</v>
      </c>
      <c r="B301" t="s">
        <v>364</v>
      </c>
      <c r="C301" t="s">
        <v>45</v>
      </c>
      <c r="D301" t="s">
        <v>383</v>
      </c>
      <c r="E301" t="s">
        <v>9</v>
      </c>
    </row>
    <row r="302" spans="1:5" x14ac:dyDescent="0.25">
      <c r="A302" t="s">
        <v>384</v>
      </c>
      <c r="B302" t="s">
        <v>385</v>
      </c>
      <c r="C302" t="s">
        <v>26</v>
      </c>
      <c r="D302" t="s">
        <v>144</v>
      </c>
      <c r="E302" t="s">
        <v>9</v>
      </c>
    </row>
    <row r="303" spans="1:5" x14ac:dyDescent="0.25">
      <c r="A303" t="s">
        <v>384</v>
      </c>
      <c r="B303" t="s">
        <v>385</v>
      </c>
      <c r="C303" t="s">
        <v>7</v>
      </c>
      <c r="D303" t="s">
        <v>62</v>
      </c>
      <c r="E303" t="s">
        <v>9</v>
      </c>
    </row>
    <row r="304" spans="1:5" x14ac:dyDescent="0.25">
      <c r="A304" t="s">
        <v>384</v>
      </c>
      <c r="B304" t="s">
        <v>385</v>
      </c>
      <c r="C304" t="s">
        <v>47</v>
      </c>
      <c r="D304" t="s">
        <v>63</v>
      </c>
      <c r="E304" t="s">
        <v>9</v>
      </c>
    </row>
    <row r="305" spans="1:5" x14ac:dyDescent="0.25">
      <c r="A305" t="s">
        <v>386</v>
      </c>
      <c r="B305" t="s">
        <v>387</v>
      </c>
      <c r="C305" t="s">
        <v>26</v>
      </c>
      <c r="D305" t="s">
        <v>144</v>
      </c>
      <c r="E305" t="s">
        <v>9</v>
      </c>
    </row>
    <row r="306" spans="1:5" x14ac:dyDescent="0.25">
      <c r="A306" t="s">
        <v>386</v>
      </c>
      <c r="B306" t="s">
        <v>387</v>
      </c>
      <c r="C306" t="s">
        <v>145</v>
      </c>
      <c r="D306" t="s">
        <v>146</v>
      </c>
      <c r="E306" t="s">
        <v>9</v>
      </c>
    </row>
    <row r="307" spans="1:5" x14ac:dyDescent="0.25">
      <c r="A307" t="s">
        <v>386</v>
      </c>
      <c r="B307" t="s">
        <v>387</v>
      </c>
      <c r="C307" t="s">
        <v>67</v>
      </c>
      <c r="D307" t="s">
        <v>225</v>
      </c>
      <c r="E307" t="s">
        <v>9</v>
      </c>
    </row>
    <row r="308" spans="1:5" x14ac:dyDescent="0.25">
      <c r="A308" t="s">
        <v>388</v>
      </c>
      <c r="B308" t="s">
        <v>389</v>
      </c>
      <c r="C308" t="s">
        <v>7</v>
      </c>
      <c r="D308" t="s">
        <v>8</v>
      </c>
      <c r="E308" t="s">
        <v>9</v>
      </c>
    </row>
    <row r="309" spans="1:5" x14ac:dyDescent="0.25">
      <c r="A309" t="s">
        <v>390</v>
      </c>
      <c r="B309" t="s">
        <v>391</v>
      </c>
      <c r="C309" t="s">
        <v>26</v>
      </c>
      <c r="D309" t="s">
        <v>326</v>
      </c>
      <c r="E309" t="s">
        <v>9</v>
      </c>
    </row>
    <row r="310" spans="1:5" x14ac:dyDescent="0.25">
      <c r="A310" t="s">
        <v>390</v>
      </c>
      <c r="B310" t="s">
        <v>391</v>
      </c>
      <c r="C310" t="s">
        <v>43</v>
      </c>
      <c r="D310" t="s">
        <v>44</v>
      </c>
      <c r="E310" t="s">
        <v>9</v>
      </c>
    </row>
    <row r="311" spans="1:5" x14ac:dyDescent="0.25">
      <c r="A311" t="s">
        <v>390</v>
      </c>
      <c r="B311" t="s">
        <v>391</v>
      </c>
      <c r="C311" t="s">
        <v>45</v>
      </c>
      <c r="D311" t="s">
        <v>392</v>
      </c>
      <c r="E311" t="s">
        <v>9</v>
      </c>
    </row>
    <row r="312" spans="1:5" x14ac:dyDescent="0.25">
      <c r="A312" t="s">
        <v>393</v>
      </c>
      <c r="B312" t="s">
        <v>394</v>
      </c>
      <c r="C312" t="s">
        <v>24</v>
      </c>
      <c r="D312" t="s">
        <v>226</v>
      </c>
      <c r="E312" t="s">
        <v>9</v>
      </c>
    </row>
    <row r="313" spans="1:5" x14ac:dyDescent="0.25">
      <c r="A313" t="s">
        <v>393</v>
      </c>
      <c r="B313" t="s">
        <v>394</v>
      </c>
      <c r="C313" t="s">
        <v>26</v>
      </c>
      <c r="D313" t="s">
        <v>144</v>
      </c>
      <c r="E313" t="s">
        <v>9</v>
      </c>
    </row>
    <row r="314" spans="1:5" x14ac:dyDescent="0.25">
      <c r="A314" t="s">
        <v>395</v>
      </c>
      <c r="B314" t="s">
        <v>396</v>
      </c>
      <c r="C314" t="s">
        <v>7</v>
      </c>
      <c r="D314" t="s">
        <v>8</v>
      </c>
      <c r="E314" t="s">
        <v>9</v>
      </c>
    </row>
    <row r="315" spans="1:5" x14ac:dyDescent="0.25">
      <c r="A315" t="s">
        <v>397</v>
      </c>
      <c r="B315" t="s">
        <v>398</v>
      </c>
      <c r="C315" t="s">
        <v>7</v>
      </c>
      <c r="D315" t="s">
        <v>62</v>
      </c>
      <c r="E315" t="s">
        <v>9</v>
      </c>
    </row>
    <row r="316" spans="1:5" x14ac:dyDescent="0.25">
      <c r="A316" t="s">
        <v>397</v>
      </c>
      <c r="B316" t="s">
        <v>398</v>
      </c>
      <c r="C316" t="s">
        <v>47</v>
      </c>
      <c r="D316" t="s">
        <v>63</v>
      </c>
      <c r="E316" t="s">
        <v>9</v>
      </c>
    </row>
    <row r="317" spans="1:5" x14ac:dyDescent="0.25">
      <c r="A317" t="s">
        <v>397</v>
      </c>
      <c r="B317" t="s">
        <v>398</v>
      </c>
      <c r="C317" t="s">
        <v>14</v>
      </c>
      <c r="D317" t="s">
        <v>64</v>
      </c>
      <c r="E317" t="s">
        <v>9</v>
      </c>
    </row>
    <row r="318" spans="1:5" x14ac:dyDescent="0.25">
      <c r="A318" t="s">
        <v>399</v>
      </c>
      <c r="B318" t="s">
        <v>400</v>
      </c>
      <c r="C318" t="s">
        <v>7</v>
      </c>
      <c r="D318" t="s">
        <v>8</v>
      </c>
      <c r="E318" t="s">
        <v>9</v>
      </c>
    </row>
    <row r="319" spans="1:5" x14ac:dyDescent="0.25">
      <c r="A319" t="s">
        <v>401</v>
      </c>
      <c r="B319" t="s">
        <v>402</v>
      </c>
      <c r="C319" t="s">
        <v>7</v>
      </c>
      <c r="D319" t="s">
        <v>62</v>
      </c>
      <c r="E319" t="s">
        <v>9</v>
      </c>
    </row>
    <row r="320" spans="1:5" x14ac:dyDescent="0.25">
      <c r="A320" t="s">
        <v>401</v>
      </c>
      <c r="B320" t="s">
        <v>402</v>
      </c>
      <c r="C320" t="s">
        <v>47</v>
      </c>
      <c r="D320" t="s">
        <v>63</v>
      </c>
      <c r="E320" t="s">
        <v>9</v>
      </c>
    </row>
    <row r="321" spans="1:5" x14ac:dyDescent="0.25">
      <c r="A321" t="s">
        <v>403</v>
      </c>
      <c r="B321" t="s">
        <v>404</v>
      </c>
      <c r="C321" t="s">
        <v>7</v>
      </c>
      <c r="D321" t="s">
        <v>8</v>
      </c>
      <c r="E321" t="s">
        <v>9</v>
      </c>
    </row>
    <row r="322" spans="1:5" x14ac:dyDescent="0.25">
      <c r="A322" t="s">
        <v>405</v>
      </c>
      <c r="B322" t="s">
        <v>406</v>
      </c>
      <c r="C322" t="s">
        <v>7</v>
      </c>
      <c r="D322" t="s">
        <v>8</v>
      </c>
      <c r="E322" t="s">
        <v>9</v>
      </c>
    </row>
    <row r="323" spans="1:5" x14ac:dyDescent="0.25">
      <c r="A323" t="s">
        <v>407</v>
      </c>
      <c r="B323" t="s">
        <v>408</v>
      </c>
      <c r="C323" t="s">
        <v>7</v>
      </c>
      <c r="D323" t="s">
        <v>8</v>
      </c>
      <c r="E323" t="s">
        <v>9</v>
      </c>
    </row>
    <row r="324" spans="1:5" x14ac:dyDescent="0.25">
      <c r="A324" t="s">
        <v>409</v>
      </c>
      <c r="B324" t="s">
        <v>410</v>
      </c>
      <c r="C324" t="s">
        <v>26</v>
      </c>
      <c r="D324" t="s">
        <v>144</v>
      </c>
      <c r="E324" t="s">
        <v>9</v>
      </c>
    </row>
    <row r="325" spans="1:5" x14ac:dyDescent="0.25">
      <c r="A325" t="s">
        <v>409</v>
      </c>
      <c r="B325" t="s">
        <v>410</v>
      </c>
      <c r="C325" t="s">
        <v>145</v>
      </c>
      <c r="D325" t="s">
        <v>146</v>
      </c>
      <c r="E325" t="s">
        <v>9</v>
      </c>
    </row>
    <row r="326" spans="1:5" x14ac:dyDescent="0.25">
      <c r="A326" t="s">
        <v>409</v>
      </c>
      <c r="B326" t="s">
        <v>410</v>
      </c>
      <c r="C326" t="s">
        <v>67</v>
      </c>
      <c r="D326" t="s">
        <v>225</v>
      </c>
      <c r="E326" t="s">
        <v>9</v>
      </c>
    </row>
    <row r="327" spans="1:5" x14ac:dyDescent="0.25">
      <c r="A327" t="s">
        <v>411</v>
      </c>
      <c r="B327" t="s">
        <v>412</v>
      </c>
      <c r="C327" t="s">
        <v>7</v>
      </c>
      <c r="D327" t="s">
        <v>8</v>
      </c>
      <c r="E327" t="s">
        <v>9</v>
      </c>
    </row>
    <row r="328" spans="1:5" x14ac:dyDescent="0.25">
      <c r="A328" t="s">
        <v>413</v>
      </c>
      <c r="B328" t="s">
        <v>414</v>
      </c>
      <c r="C328" t="s">
        <v>24</v>
      </c>
      <c r="D328" t="s">
        <v>415</v>
      </c>
      <c r="E328" t="s">
        <v>9</v>
      </c>
    </row>
    <row r="329" spans="1:5" x14ac:dyDescent="0.25">
      <c r="A329" t="s">
        <v>413</v>
      </c>
      <c r="B329" t="s">
        <v>414</v>
      </c>
      <c r="C329" t="s">
        <v>416</v>
      </c>
      <c r="D329" t="s">
        <v>417</v>
      </c>
      <c r="E329" t="s">
        <v>9</v>
      </c>
    </row>
    <row r="330" spans="1:5" x14ac:dyDescent="0.25">
      <c r="A330" t="s">
        <v>413</v>
      </c>
      <c r="B330" t="s">
        <v>414</v>
      </c>
      <c r="C330" t="s">
        <v>418</v>
      </c>
      <c r="D330" t="s">
        <v>419</v>
      </c>
      <c r="E330" t="s">
        <v>9</v>
      </c>
    </row>
    <row r="331" spans="1:5" x14ac:dyDescent="0.25">
      <c r="A331" t="s">
        <v>413</v>
      </c>
      <c r="B331" t="s">
        <v>414</v>
      </c>
      <c r="C331" t="s">
        <v>149</v>
      </c>
      <c r="D331" t="s">
        <v>420</v>
      </c>
      <c r="E331" t="s">
        <v>9</v>
      </c>
    </row>
    <row r="332" spans="1:5" x14ac:dyDescent="0.25">
      <c r="A332" t="s">
        <v>421</v>
      </c>
      <c r="B332" t="s">
        <v>422</v>
      </c>
      <c r="C332" t="s">
        <v>26</v>
      </c>
      <c r="D332" t="s">
        <v>161</v>
      </c>
      <c r="E332" t="s">
        <v>9</v>
      </c>
    </row>
    <row r="333" spans="1:5" x14ac:dyDescent="0.25">
      <c r="A333" t="s">
        <v>421</v>
      </c>
      <c r="B333" t="s">
        <v>422</v>
      </c>
      <c r="C333" t="s">
        <v>145</v>
      </c>
      <c r="D333" t="s">
        <v>423</v>
      </c>
      <c r="E333" t="s">
        <v>9</v>
      </c>
    </row>
    <row r="334" spans="1:5" x14ac:dyDescent="0.25">
      <c r="A334" t="s">
        <v>421</v>
      </c>
      <c r="B334" t="s">
        <v>422</v>
      </c>
      <c r="C334" t="s">
        <v>67</v>
      </c>
      <c r="D334" t="s">
        <v>424</v>
      </c>
      <c r="E334" t="s">
        <v>9</v>
      </c>
    </row>
    <row r="335" spans="1:5" x14ac:dyDescent="0.25">
      <c r="A335" t="s">
        <v>421</v>
      </c>
      <c r="B335" t="s">
        <v>422</v>
      </c>
      <c r="C335" t="s">
        <v>425</v>
      </c>
      <c r="D335" t="s">
        <v>426</v>
      </c>
      <c r="E335" t="s">
        <v>9</v>
      </c>
    </row>
    <row r="336" spans="1:5" x14ac:dyDescent="0.25">
      <c r="A336" t="s">
        <v>421</v>
      </c>
      <c r="B336" t="s">
        <v>422</v>
      </c>
      <c r="C336" t="s">
        <v>427</v>
      </c>
      <c r="D336" t="s">
        <v>426</v>
      </c>
      <c r="E336" t="s">
        <v>9</v>
      </c>
    </row>
    <row r="337" spans="1:5" x14ac:dyDescent="0.25">
      <c r="A337" t="s">
        <v>421</v>
      </c>
      <c r="B337" t="s">
        <v>422</v>
      </c>
      <c r="C337" t="s">
        <v>164</v>
      </c>
      <c r="D337" t="s">
        <v>165</v>
      </c>
      <c r="E337" t="s">
        <v>9</v>
      </c>
    </row>
    <row r="338" spans="1:5" x14ac:dyDescent="0.25">
      <c r="A338" t="s">
        <v>421</v>
      </c>
      <c r="B338" t="s">
        <v>422</v>
      </c>
      <c r="C338" t="s">
        <v>166</v>
      </c>
      <c r="D338" t="s">
        <v>167</v>
      </c>
      <c r="E338" t="s">
        <v>9</v>
      </c>
    </row>
    <row r="339" spans="1:5" x14ac:dyDescent="0.25">
      <c r="A339" t="s">
        <v>421</v>
      </c>
      <c r="B339" t="s">
        <v>422</v>
      </c>
      <c r="C339" t="s">
        <v>43</v>
      </c>
      <c r="D339" t="s">
        <v>44</v>
      </c>
      <c r="E339" t="s">
        <v>9</v>
      </c>
    </row>
    <row r="340" spans="1:5" x14ac:dyDescent="0.25">
      <c r="A340" t="s">
        <v>421</v>
      </c>
      <c r="B340" t="s">
        <v>422</v>
      </c>
      <c r="C340" t="s">
        <v>45</v>
      </c>
      <c r="D340" t="s">
        <v>428</v>
      </c>
      <c r="E340" t="s">
        <v>9</v>
      </c>
    </row>
    <row r="341" spans="1:5" x14ac:dyDescent="0.25">
      <c r="A341" t="s">
        <v>421</v>
      </c>
      <c r="B341" t="s">
        <v>422</v>
      </c>
      <c r="C341" t="s">
        <v>7</v>
      </c>
      <c r="D341" t="s">
        <v>8</v>
      </c>
      <c r="E341" t="s">
        <v>9</v>
      </c>
    </row>
    <row r="342" spans="1:5" x14ac:dyDescent="0.25">
      <c r="A342" t="s">
        <v>421</v>
      </c>
      <c r="B342" t="s">
        <v>422</v>
      </c>
      <c r="C342" t="s">
        <v>47</v>
      </c>
      <c r="D342" t="s">
        <v>48</v>
      </c>
      <c r="E342" t="s">
        <v>9</v>
      </c>
    </row>
    <row r="343" spans="1:5" x14ac:dyDescent="0.25">
      <c r="A343" t="s">
        <v>429</v>
      </c>
      <c r="B343" t="s">
        <v>430</v>
      </c>
      <c r="C343" t="s">
        <v>7</v>
      </c>
      <c r="D343" t="s">
        <v>8</v>
      </c>
      <c r="E343" t="s">
        <v>9</v>
      </c>
    </row>
    <row r="344" spans="1:5" x14ac:dyDescent="0.25">
      <c r="A344" t="s">
        <v>431</v>
      </c>
      <c r="B344" t="s">
        <v>432</v>
      </c>
      <c r="C344" t="s">
        <v>145</v>
      </c>
      <c r="D344" t="s">
        <v>433</v>
      </c>
      <c r="E344" t="s">
        <v>9</v>
      </c>
    </row>
    <row r="345" spans="1:5" x14ac:dyDescent="0.25">
      <c r="A345" t="s">
        <v>431</v>
      </c>
      <c r="B345" t="s">
        <v>432</v>
      </c>
      <c r="C345" t="s">
        <v>67</v>
      </c>
      <c r="D345" t="s">
        <v>434</v>
      </c>
      <c r="E345" t="s">
        <v>9</v>
      </c>
    </row>
    <row r="346" spans="1:5" x14ac:dyDescent="0.25">
      <c r="A346" t="s">
        <v>431</v>
      </c>
      <c r="B346" t="s">
        <v>432</v>
      </c>
      <c r="C346" t="s">
        <v>12</v>
      </c>
      <c r="D346" t="s">
        <v>13</v>
      </c>
      <c r="E346" t="s">
        <v>9</v>
      </c>
    </row>
    <row r="347" spans="1:5" x14ac:dyDescent="0.25">
      <c r="A347" t="s">
        <v>431</v>
      </c>
      <c r="B347" t="s">
        <v>432</v>
      </c>
      <c r="C347" t="s">
        <v>24</v>
      </c>
      <c r="D347" t="s">
        <v>435</v>
      </c>
      <c r="E347"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3000-3FD3-48AE-A008-8B58D20691FD}">
  <dimension ref="A1:E3643"/>
  <sheetViews>
    <sheetView tabSelected="1" workbookViewId="0">
      <selection activeCell="B27" sqref="B27"/>
    </sheetView>
  </sheetViews>
  <sheetFormatPr defaultRowHeight="15" x14ac:dyDescent="0.25"/>
  <cols>
    <col min="1" max="1" width="65.42578125" bestFit="1" customWidth="1"/>
    <col min="2" max="2" width="81.140625" bestFit="1" customWidth="1"/>
    <col min="3" max="3" width="41.7109375" bestFit="1" customWidth="1"/>
    <col min="4" max="4" width="81.140625" bestFit="1" customWidth="1"/>
    <col min="5" max="5" width="48.140625" bestFit="1" customWidth="1"/>
    <col min="6" max="6" width="62.5703125" bestFit="1" customWidth="1"/>
  </cols>
  <sheetData>
    <row r="1" spans="1:5" x14ac:dyDescent="0.25">
      <c r="A1" t="s">
        <v>0</v>
      </c>
      <c r="B1" t="s">
        <v>1</v>
      </c>
      <c r="C1" t="s">
        <v>2</v>
      </c>
      <c r="D1" t="s">
        <v>3</v>
      </c>
      <c r="E1" t="s">
        <v>8566</v>
      </c>
    </row>
    <row r="2" spans="1:5" x14ac:dyDescent="0.25">
      <c r="A2" t="s">
        <v>436</v>
      </c>
      <c r="B2" t="s">
        <v>437</v>
      </c>
      <c r="C2" t="s">
        <v>438</v>
      </c>
      <c r="D2" t="s">
        <v>439</v>
      </c>
      <c r="E2" t="s">
        <v>8568</v>
      </c>
    </row>
    <row r="3" spans="1:5" x14ac:dyDescent="0.25">
      <c r="A3" t="s">
        <v>436</v>
      </c>
      <c r="B3" t="s">
        <v>437</v>
      </c>
      <c r="C3" t="s">
        <v>441</v>
      </c>
      <c r="D3" t="s">
        <v>442</v>
      </c>
      <c r="E3" t="s">
        <v>8568</v>
      </c>
    </row>
    <row r="4" spans="1:5" x14ac:dyDescent="0.25">
      <c r="A4" t="s">
        <v>436</v>
      </c>
      <c r="B4" t="s">
        <v>437</v>
      </c>
      <c r="C4" t="s">
        <v>444</v>
      </c>
      <c r="D4" t="s">
        <v>445</v>
      </c>
      <c r="E4" t="s">
        <v>8568</v>
      </c>
    </row>
    <row r="5" spans="1:5" x14ac:dyDescent="0.25">
      <c r="A5" t="s">
        <v>447</v>
      </c>
      <c r="B5" t="s">
        <v>448</v>
      </c>
      <c r="C5" t="s">
        <v>452</v>
      </c>
      <c r="D5" t="s">
        <v>453</v>
      </c>
      <c r="E5" t="s">
        <v>8568</v>
      </c>
    </row>
    <row r="6" spans="1:5" x14ac:dyDescent="0.25">
      <c r="A6" t="s">
        <v>447</v>
      </c>
      <c r="B6" t="s">
        <v>448</v>
      </c>
      <c r="C6" t="s">
        <v>454</v>
      </c>
      <c r="D6" t="s">
        <v>455</v>
      </c>
      <c r="E6" t="s">
        <v>8568</v>
      </c>
    </row>
    <row r="7" spans="1:5" x14ac:dyDescent="0.25">
      <c r="A7" t="s">
        <v>447</v>
      </c>
      <c r="B7" t="s">
        <v>448</v>
      </c>
      <c r="C7" t="s">
        <v>449</v>
      </c>
      <c r="D7" t="s">
        <v>450</v>
      </c>
      <c r="E7" t="s">
        <v>57</v>
      </c>
    </row>
    <row r="8" spans="1:5" x14ac:dyDescent="0.25">
      <c r="A8" t="s">
        <v>456</v>
      </c>
      <c r="B8" t="s">
        <v>457</v>
      </c>
      <c r="C8" t="s">
        <v>458</v>
      </c>
      <c r="D8" t="s">
        <v>459</v>
      </c>
      <c r="E8" t="s">
        <v>127</v>
      </c>
    </row>
    <row r="9" spans="1:5" x14ac:dyDescent="0.25">
      <c r="A9" t="s">
        <v>456</v>
      </c>
      <c r="B9" t="s">
        <v>457</v>
      </c>
      <c r="C9" t="s">
        <v>461</v>
      </c>
      <c r="D9" t="s">
        <v>462</v>
      </c>
      <c r="E9" t="s">
        <v>127</v>
      </c>
    </row>
    <row r="10" spans="1:5" x14ac:dyDescent="0.25">
      <c r="A10" t="s">
        <v>456</v>
      </c>
      <c r="B10" t="s">
        <v>457</v>
      </c>
      <c r="C10" t="s">
        <v>463</v>
      </c>
      <c r="D10" t="s">
        <v>464</v>
      </c>
      <c r="E10" t="s">
        <v>127</v>
      </c>
    </row>
    <row r="11" spans="1:5" x14ac:dyDescent="0.25">
      <c r="A11" t="s">
        <v>465</v>
      </c>
      <c r="B11" t="s">
        <v>466</v>
      </c>
      <c r="C11" t="s">
        <v>467</v>
      </c>
      <c r="D11" t="s">
        <v>468</v>
      </c>
      <c r="E11" t="s">
        <v>8568</v>
      </c>
    </row>
    <row r="12" spans="1:5" x14ac:dyDescent="0.25">
      <c r="A12" t="s">
        <v>465</v>
      </c>
      <c r="B12" t="s">
        <v>466</v>
      </c>
      <c r="C12" t="s">
        <v>476</v>
      </c>
      <c r="D12" t="s">
        <v>477</v>
      </c>
      <c r="E12" t="s">
        <v>8565</v>
      </c>
    </row>
    <row r="13" spans="1:5" x14ac:dyDescent="0.25">
      <c r="A13" t="s">
        <v>465</v>
      </c>
      <c r="B13" t="s">
        <v>466</v>
      </c>
      <c r="C13" t="s">
        <v>470</v>
      </c>
      <c r="D13" t="s">
        <v>471</v>
      </c>
      <c r="E13" t="s">
        <v>472</v>
      </c>
    </row>
    <row r="14" spans="1:5" x14ac:dyDescent="0.25">
      <c r="A14" t="s">
        <v>465</v>
      </c>
      <c r="B14" t="s">
        <v>466</v>
      </c>
      <c r="C14" t="s">
        <v>473</v>
      </c>
      <c r="D14" t="s">
        <v>474</v>
      </c>
      <c r="E14" t="s">
        <v>475</v>
      </c>
    </row>
    <row r="15" spans="1:5" x14ac:dyDescent="0.25">
      <c r="A15" t="s">
        <v>465</v>
      </c>
      <c r="B15" t="s">
        <v>466</v>
      </c>
      <c r="C15" t="s">
        <v>479</v>
      </c>
      <c r="D15" t="s">
        <v>480</v>
      </c>
      <c r="E15" t="s">
        <v>481</v>
      </c>
    </row>
    <row r="16" spans="1:5" x14ac:dyDescent="0.25">
      <c r="A16" t="s">
        <v>482</v>
      </c>
      <c r="B16" t="s">
        <v>483</v>
      </c>
      <c r="C16" t="s">
        <v>484</v>
      </c>
      <c r="D16" t="s">
        <v>485</v>
      </c>
      <c r="E16" t="s">
        <v>9</v>
      </c>
    </row>
    <row r="17" spans="1:5" x14ac:dyDescent="0.25">
      <c r="A17" t="s">
        <v>482</v>
      </c>
      <c r="B17" t="s">
        <v>483</v>
      </c>
      <c r="C17" t="s">
        <v>490</v>
      </c>
      <c r="D17" t="s">
        <v>491</v>
      </c>
      <c r="E17" t="s">
        <v>9</v>
      </c>
    </row>
    <row r="18" spans="1:5" x14ac:dyDescent="0.25">
      <c r="A18" t="s">
        <v>482</v>
      </c>
      <c r="B18" t="s">
        <v>483</v>
      </c>
      <c r="C18" t="s">
        <v>487</v>
      </c>
      <c r="D18" t="s">
        <v>488</v>
      </c>
      <c r="E18" t="s">
        <v>489</v>
      </c>
    </row>
    <row r="19" spans="1:5" x14ac:dyDescent="0.25">
      <c r="A19" t="s">
        <v>493</v>
      </c>
      <c r="B19" t="s">
        <v>494</v>
      </c>
      <c r="C19" t="s">
        <v>495</v>
      </c>
      <c r="D19" t="s">
        <v>496</v>
      </c>
      <c r="E19" t="s">
        <v>9</v>
      </c>
    </row>
    <row r="20" spans="1:5" x14ac:dyDescent="0.25">
      <c r="A20" t="s">
        <v>493</v>
      </c>
      <c r="B20" t="s">
        <v>494</v>
      </c>
      <c r="C20" t="s">
        <v>498</v>
      </c>
      <c r="D20" t="s">
        <v>499</v>
      </c>
      <c r="E20" t="s">
        <v>9</v>
      </c>
    </row>
    <row r="21" spans="1:5" x14ac:dyDescent="0.25">
      <c r="A21" t="s">
        <v>501</v>
      </c>
      <c r="B21" t="s">
        <v>502</v>
      </c>
      <c r="C21" t="s">
        <v>503</v>
      </c>
      <c r="D21" t="s">
        <v>504</v>
      </c>
      <c r="E21" t="s">
        <v>9</v>
      </c>
    </row>
    <row r="22" spans="1:5" x14ac:dyDescent="0.25">
      <c r="A22" t="s">
        <v>501</v>
      </c>
      <c r="B22" t="s">
        <v>502</v>
      </c>
      <c r="C22" t="s">
        <v>506</v>
      </c>
      <c r="D22" t="s">
        <v>507</v>
      </c>
      <c r="E22" t="s">
        <v>9</v>
      </c>
    </row>
    <row r="23" spans="1:5" x14ac:dyDescent="0.25">
      <c r="A23" t="s">
        <v>509</v>
      </c>
      <c r="B23" t="s">
        <v>510</v>
      </c>
      <c r="C23" t="s">
        <v>495</v>
      </c>
      <c r="D23" t="s">
        <v>511</v>
      </c>
      <c r="E23" t="s">
        <v>9</v>
      </c>
    </row>
    <row r="24" spans="1:5" x14ac:dyDescent="0.25">
      <c r="A24" t="s">
        <v>509</v>
      </c>
      <c r="B24" t="s">
        <v>510</v>
      </c>
      <c r="C24" t="s">
        <v>498</v>
      </c>
      <c r="D24" t="s">
        <v>512</v>
      </c>
      <c r="E24" t="s">
        <v>9</v>
      </c>
    </row>
    <row r="25" spans="1:5" x14ac:dyDescent="0.25">
      <c r="A25" t="s">
        <v>513</v>
      </c>
      <c r="B25" t="s">
        <v>514</v>
      </c>
      <c r="C25" t="s">
        <v>515</v>
      </c>
      <c r="D25" t="s">
        <v>516</v>
      </c>
      <c r="E25" t="s">
        <v>9</v>
      </c>
    </row>
    <row r="26" spans="1:5" x14ac:dyDescent="0.25">
      <c r="A26" t="s">
        <v>513</v>
      </c>
      <c r="B26" t="s">
        <v>514</v>
      </c>
      <c r="C26" t="s">
        <v>518</v>
      </c>
      <c r="D26" t="s">
        <v>519</v>
      </c>
      <c r="E26" t="s">
        <v>9</v>
      </c>
    </row>
    <row r="27" spans="1:5" x14ac:dyDescent="0.25">
      <c r="A27" t="s">
        <v>521</v>
      </c>
      <c r="B27" t="s">
        <v>522</v>
      </c>
      <c r="C27" t="s">
        <v>528</v>
      </c>
      <c r="D27" t="s">
        <v>529</v>
      </c>
      <c r="E27" t="s">
        <v>8568</v>
      </c>
    </row>
    <row r="28" spans="1:5" x14ac:dyDescent="0.25">
      <c r="A28" t="s">
        <v>521</v>
      </c>
      <c r="B28" t="s">
        <v>522</v>
      </c>
      <c r="C28" t="s">
        <v>530</v>
      </c>
      <c r="D28" t="s">
        <v>531</v>
      </c>
      <c r="E28" t="s">
        <v>8568</v>
      </c>
    </row>
    <row r="29" spans="1:5" x14ac:dyDescent="0.25">
      <c r="A29" t="s">
        <v>521</v>
      </c>
      <c r="B29" t="s">
        <v>522</v>
      </c>
      <c r="C29" t="s">
        <v>532</v>
      </c>
      <c r="D29" t="s">
        <v>533</v>
      </c>
      <c r="E29" t="s">
        <v>8568</v>
      </c>
    </row>
    <row r="30" spans="1:5" x14ac:dyDescent="0.25">
      <c r="A30" t="s">
        <v>521</v>
      </c>
      <c r="B30" t="s">
        <v>522</v>
      </c>
      <c r="C30" t="s">
        <v>534</v>
      </c>
      <c r="D30" t="s">
        <v>535</v>
      </c>
      <c r="E30" t="s">
        <v>8568</v>
      </c>
    </row>
    <row r="31" spans="1:5" x14ac:dyDescent="0.25">
      <c r="A31" t="s">
        <v>521</v>
      </c>
      <c r="B31" t="s">
        <v>522</v>
      </c>
      <c r="C31" t="s">
        <v>536</v>
      </c>
      <c r="D31" t="s">
        <v>537</v>
      </c>
      <c r="E31" t="s">
        <v>8568</v>
      </c>
    </row>
    <row r="32" spans="1:5" x14ac:dyDescent="0.25">
      <c r="A32" t="s">
        <v>521</v>
      </c>
      <c r="B32" t="s">
        <v>522</v>
      </c>
      <c r="C32" t="s">
        <v>538</v>
      </c>
      <c r="D32" t="s">
        <v>539</v>
      </c>
      <c r="E32" t="s">
        <v>8568</v>
      </c>
    </row>
    <row r="33" spans="1:5" x14ac:dyDescent="0.25">
      <c r="A33" t="s">
        <v>521</v>
      </c>
      <c r="B33" t="s">
        <v>522</v>
      </c>
      <c r="C33" t="s">
        <v>540</v>
      </c>
      <c r="D33" t="s">
        <v>541</v>
      </c>
      <c r="E33" t="s">
        <v>8568</v>
      </c>
    </row>
    <row r="34" spans="1:5" x14ac:dyDescent="0.25">
      <c r="A34" t="s">
        <v>521</v>
      </c>
      <c r="B34" t="s">
        <v>522</v>
      </c>
      <c r="C34" t="s">
        <v>542</v>
      </c>
      <c r="D34" t="s">
        <v>543</v>
      </c>
      <c r="E34" t="s">
        <v>8568</v>
      </c>
    </row>
    <row r="35" spans="1:5" x14ac:dyDescent="0.25">
      <c r="A35" t="s">
        <v>521</v>
      </c>
      <c r="B35" t="s">
        <v>522</v>
      </c>
      <c r="C35" t="s">
        <v>544</v>
      </c>
      <c r="D35" t="s">
        <v>545</v>
      </c>
      <c r="E35" t="s">
        <v>8568</v>
      </c>
    </row>
    <row r="36" spans="1:5" x14ac:dyDescent="0.25">
      <c r="A36" t="s">
        <v>521</v>
      </c>
      <c r="B36" t="s">
        <v>522</v>
      </c>
      <c r="C36" t="s">
        <v>546</v>
      </c>
      <c r="D36" t="s">
        <v>547</v>
      </c>
      <c r="E36" t="s">
        <v>8568</v>
      </c>
    </row>
    <row r="37" spans="1:5" x14ac:dyDescent="0.25">
      <c r="A37" t="s">
        <v>521</v>
      </c>
      <c r="B37" t="s">
        <v>522</v>
      </c>
      <c r="C37" t="s">
        <v>548</v>
      </c>
      <c r="D37" t="s">
        <v>549</v>
      </c>
      <c r="E37" t="s">
        <v>8568</v>
      </c>
    </row>
    <row r="38" spans="1:5" x14ac:dyDescent="0.25">
      <c r="A38" t="s">
        <v>521</v>
      </c>
      <c r="B38" t="s">
        <v>522</v>
      </c>
      <c r="C38" t="s">
        <v>550</v>
      </c>
      <c r="D38" t="s">
        <v>551</v>
      </c>
      <c r="E38" t="s">
        <v>8568</v>
      </c>
    </row>
    <row r="39" spans="1:5" x14ac:dyDescent="0.25">
      <c r="A39" t="s">
        <v>521</v>
      </c>
      <c r="B39" t="s">
        <v>522</v>
      </c>
      <c r="C39" t="s">
        <v>526</v>
      </c>
      <c r="D39" t="s">
        <v>527</v>
      </c>
      <c r="E39" t="s">
        <v>8568</v>
      </c>
    </row>
    <row r="40" spans="1:5" x14ac:dyDescent="0.25">
      <c r="A40" t="s">
        <v>521</v>
      </c>
      <c r="B40" t="s">
        <v>522</v>
      </c>
      <c r="C40" t="s">
        <v>552</v>
      </c>
      <c r="D40" t="s">
        <v>553</v>
      </c>
      <c r="E40" t="s">
        <v>8568</v>
      </c>
    </row>
    <row r="41" spans="1:5" x14ac:dyDescent="0.25">
      <c r="A41" t="s">
        <v>521</v>
      </c>
      <c r="B41" t="s">
        <v>522</v>
      </c>
      <c r="C41" t="s">
        <v>555</v>
      </c>
      <c r="D41" t="s">
        <v>556</v>
      </c>
      <c r="E41" t="s">
        <v>8568</v>
      </c>
    </row>
    <row r="42" spans="1:5" x14ac:dyDescent="0.25">
      <c r="A42" t="s">
        <v>521</v>
      </c>
      <c r="B42" t="s">
        <v>522</v>
      </c>
      <c r="C42" t="s">
        <v>523</v>
      </c>
      <c r="D42" t="s">
        <v>524</v>
      </c>
      <c r="E42" t="s">
        <v>525</v>
      </c>
    </row>
    <row r="43" spans="1:5" x14ac:dyDescent="0.25">
      <c r="A43" t="s">
        <v>557</v>
      </c>
      <c r="B43" t="s">
        <v>558</v>
      </c>
      <c r="C43" t="s">
        <v>526</v>
      </c>
      <c r="D43" t="s">
        <v>527</v>
      </c>
      <c r="E43" t="s">
        <v>8568</v>
      </c>
    </row>
    <row r="44" spans="1:5" x14ac:dyDescent="0.25">
      <c r="A44" t="s">
        <v>557</v>
      </c>
      <c r="B44" t="s">
        <v>558</v>
      </c>
      <c r="C44" t="s">
        <v>566</v>
      </c>
      <c r="D44" t="s">
        <v>567</v>
      </c>
      <c r="E44" t="s">
        <v>9</v>
      </c>
    </row>
    <row r="45" spans="1:5" x14ac:dyDescent="0.25">
      <c r="A45" t="s">
        <v>557</v>
      </c>
      <c r="B45" t="s">
        <v>558</v>
      </c>
      <c r="C45" t="s">
        <v>569</v>
      </c>
      <c r="D45" t="s">
        <v>570</v>
      </c>
      <c r="E45" t="s">
        <v>9</v>
      </c>
    </row>
    <row r="46" spans="1:5" x14ac:dyDescent="0.25">
      <c r="A46" t="s">
        <v>557</v>
      </c>
      <c r="B46" t="s">
        <v>558</v>
      </c>
      <c r="C46" t="s">
        <v>571</v>
      </c>
      <c r="D46" t="s">
        <v>572</v>
      </c>
      <c r="E46" t="s">
        <v>9</v>
      </c>
    </row>
    <row r="47" spans="1:5" x14ac:dyDescent="0.25">
      <c r="A47" t="s">
        <v>557</v>
      </c>
      <c r="B47" t="s">
        <v>558</v>
      </c>
      <c r="C47" t="s">
        <v>587</v>
      </c>
      <c r="D47" t="s">
        <v>588</v>
      </c>
      <c r="E47" t="s">
        <v>9</v>
      </c>
    </row>
    <row r="48" spans="1:5" x14ac:dyDescent="0.25">
      <c r="A48" t="s">
        <v>557</v>
      </c>
      <c r="B48" t="s">
        <v>558</v>
      </c>
      <c r="C48" t="s">
        <v>565</v>
      </c>
      <c r="D48" t="s">
        <v>426</v>
      </c>
      <c r="E48" t="s">
        <v>9</v>
      </c>
    </row>
    <row r="49" spans="1:5" x14ac:dyDescent="0.25">
      <c r="A49" t="s">
        <v>557</v>
      </c>
      <c r="B49" t="s">
        <v>558</v>
      </c>
      <c r="C49" t="s">
        <v>568</v>
      </c>
      <c r="D49" t="s">
        <v>426</v>
      </c>
      <c r="E49" t="s">
        <v>9</v>
      </c>
    </row>
    <row r="50" spans="1:5" x14ac:dyDescent="0.25">
      <c r="A50" t="s">
        <v>557</v>
      </c>
      <c r="B50" t="s">
        <v>558</v>
      </c>
      <c r="C50" t="s">
        <v>585</v>
      </c>
      <c r="D50" t="s">
        <v>586</v>
      </c>
      <c r="E50" t="s">
        <v>9</v>
      </c>
    </row>
    <row r="51" spans="1:5" x14ac:dyDescent="0.25">
      <c r="A51" t="s">
        <v>557</v>
      </c>
      <c r="B51" t="s">
        <v>558</v>
      </c>
      <c r="C51" t="s">
        <v>573</v>
      </c>
      <c r="D51" t="s">
        <v>574</v>
      </c>
      <c r="E51" t="s">
        <v>9</v>
      </c>
    </row>
    <row r="52" spans="1:5" x14ac:dyDescent="0.25">
      <c r="A52" t="s">
        <v>557</v>
      </c>
      <c r="B52" t="s">
        <v>558</v>
      </c>
      <c r="C52" t="s">
        <v>576</v>
      </c>
      <c r="D52" t="s">
        <v>577</v>
      </c>
      <c r="E52" t="s">
        <v>9</v>
      </c>
    </row>
    <row r="53" spans="1:5" x14ac:dyDescent="0.25">
      <c r="A53" t="s">
        <v>557</v>
      </c>
      <c r="B53" t="s">
        <v>558</v>
      </c>
      <c r="C53" t="s">
        <v>578</v>
      </c>
      <c r="D53" t="s">
        <v>579</v>
      </c>
      <c r="E53" t="s">
        <v>9</v>
      </c>
    </row>
    <row r="54" spans="1:5" x14ac:dyDescent="0.25">
      <c r="A54" t="s">
        <v>557</v>
      </c>
      <c r="B54" t="s">
        <v>558</v>
      </c>
      <c r="C54" t="s">
        <v>580</v>
      </c>
      <c r="D54" t="s">
        <v>581</v>
      </c>
      <c r="E54" t="s">
        <v>9</v>
      </c>
    </row>
    <row r="55" spans="1:5" x14ac:dyDescent="0.25">
      <c r="A55" t="s">
        <v>557</v>
      </c>
      <c r="B55" t="s">
        <v>558</v>
      </c>
      <c r="C55" t="s">
        <v>583</v>
      </c>
      <c r="D55" t="s">
        <v>584</v>
      </c>
      <c r="E55" t="s">
        <v>9</v>
      </c>
    </row>
    <row r="56" spans="1:5" x14ac:dyDescent="0.25">
      <c r="A56" t="s">
        <v>557</v>
      </c>
      <c r="B56" t="s">
        <v>558</v>
      </c>
      <c r="C56" t="s">
        <v>559</v>
      </c>
      <c r="D56" t="s">
        <v>560</v>
      </c>
      <c r="E56" t="s">
        <v>561</v>
      </c>
    </row>
    <row r="57" spans="1:5" x14ac:dyDescent="0.25">
      <c r="A57" t="s">
        <v>557</v>
      </c>
      <c r="B57" t="s">
        <v>558</v>
      </c>
      <c r="C57" t="s">
        <v>562</v>
      </c>
      <c r="D57" t="s">
        <v>563</v>
      </c>
      <c r="E57" t="s">
        <v>564</v>
      </c>
    </row>
    <row r="58" spans="1:5" x14ac:dyDescent="0.25">
      <c r="A58" t="s">
        <v>589</v>
      </c>
      <c r="B58" t="s">
        <v>590</v>
      </c>
      <c r="C58" t="s">
        <v>591</v>
      </c>
      <c r="D58" t="s">
        <v>592</v>
      </c>
      <c r="E58" t="s">
        <v>127</v>
      </c>
    </row>
    <row r="59" spans="1:5" x14ac:dyDescent="0.25">
      <c r="A59" t="s">
        <v>589</v>
      </c>
      <c r="B59" t="s">
        <v>590</v>
      </c>
      <c r="C59" t="s">
        <v>593</v>
      </c>
      <c r="D59" t="s">
        <v>594</v>
      </c>
      <c r="E59" t="s">
        <v>127</v>
      </c>
    </row>
    <row r="60" spans="1:5" x14ac:dyDescent="0.25">
      <c r="A60" t="s">
        <v>589</v>
      </c>
      <c r="B60" t="s">
        <v>590</v>
      </c>
      <c r="C60" t="s">
        <v>595</v>
      </c>
      <c r="D60" t="s">
        <v>596</v>
      </c>
      <c r="E60" t="s">
        <v>127</v>
      </c>
    </row>
    <row r="61" spans="1:5" x14ac:dyDescent="0.25">
      <c r="A61" t="s">
        <v>589</v>
      </c>
      <c r="B61" t="s">
        <v>590</v>
      </c>
      <c r="C61" t="s">
        <v>597</v>
      </c>
      <c r="D61" t="s">
        <v>426</v>
      </c>
      <c r="E61" t="s">
        <v>127</v>
      </c>
    </row>
    <row r="62" spans="1:5" x14ac:dyDescent="0.25">
      <c r="A62" t="s">
        <v>598</v>
      </c>
      <c r="B62" t="s">
        <v>599</v>
      </c>
      <c r="C62" t="s">
        <v>467</v>
      </c>
      <c r="D62" t="s">
        <v>468</v>
      </c>
      <c r="E62" t="s">
        <v>8568</v>
      </c>
    </row>
    <row r="63" spans="1:5" x14ac:dyDescent="0.25">
      <c r="A63" t="s">
        <v>598</v>
      </c>
      <c r="B63" t="s">
        <v>599</v>
      </c>
      <c r="C63" t="s">
        <v>613</v>
      </c>
      <c r="D63" t="s">
        <v>614</v>
      </c>
      <c r="E63" t="s">
        <v>8565</v>
      </c>
    </row>
    <row r="64" spans="1:5" x14ac:dyDescent="0.25">
      <c r="A64" t="s">
        <v>598</v>
      </c>
      <c r="B64" t="s">
        <v>599</v>
      </c>
      <c r="C64" t="s">
        <v>615</v>
      </c>
      <c r="D64" t="s">
        <v>616</v>
      </c>
      <c r="E64" t="s">
        <v>8565</v>
      </c>
    </row>
    <row r="65" spans="1:5" x14ac:dyDescent="0.25">
      <c r="A65" t="s">
        <v>598</v>
      </c>
      <c r="B65" t="s">
        <v>599</v>
      </c>
      <c r="C65" t="s">
        <v>617</v>
      </c>
      <c r="D65" t="s">
        <v>618</v>
      </c>
      <c r="E65" t="s">
        <v>8565</v>
      </c>
    </row>
    <row r="66" spans="1:5" x14ac:dyDescent="0.25">
      <c r="A66" t="s">
        <v>598</v>
      </c>
      <c r="B66" t="s">
        <v>599</v>
      </c>
      <c r="C66" t="s">
        <v>603</v>
      </c>
      <c r="D66" t="s">
        <v>604</v>
      </c>
      <c r="E66" t="s">
        <v>9</v>
      </c>
    </row>
    <row r="67" spans="1:5" x14ac:dyDescent="0.25">
      <c r="A67" t="s">
        <v>598</v>
      </c>
      <c r="B67" t="s">
        <v>599</v>
      </c>
      <c r="C67" t="s">
        <v>619</v>
      </c>
      <c r="D67" t="s">
        <v>620</v>
      </c>
      <c r="E67" t="s">
        <v>9</v>
      </c>
    </row>
    <row r="68" spans="1:5" x14ac:dyDescent="0.25">
      <c r="A68" t="s">
        <v>598</v>
      </c>
      <c r="B68" t="s">
        <v>599</v>
      </c>
      <c r="C68" t="s">
        <v>600</v>
      </c>
      <c r="D68" t="s">
        <v>471</v>
      </c>
      <c r="E68" t="s">
        <v>472</v>
      </c>
    </row>
    <row r="69" spans="1:5" x14ac:dyDescent="0.25">
      <c r="A69" t="s">
        <v>598</v>
      </c>
      <c r="B69" t="s">
        <v>599</v>
      </c>
      <c r="C69" t="s">
        <v>601</v>
      </c>
      <c r="D69" t="s">
        <v>602</v>
      </c>
      <c r="E69" t="s">
        <v>9</v>
      </c>
    </row>
    <row r="70" spans="1:5" x14ac:dyDescent="0.25">
      <c r="A70" t="s">
        <v>598</v>
      </c>
      <c r="B70" t="s">
        <v>599</v>
      </c>
      <c r="C70" t="s">
        <v>605</v>
      </c>
      <c r="D70" t="s">
        <v>606</v>
      </c>
      <c r="E70" t="s">
        <v>9</v>
      </c>
    </row>
    <row r="71" spans="1:5" x14ac:dyDescent="0.25">
      <c r="A71" t="s">
        <v>598</v>
      </c>
      <c r="B71" t="s">
        <v>599</v>
      </c>
      <c r="C71" t="s">
        <v>624</v>
      </c>
      <c r="D71" t="s">
        <v>625</v>
      </c>
      <c r="E71" t="s">
        <v>9</v>
      </c>
    </row>
    <row r="72" spans="1:5" x14ac:dyDescent="0.25">
      <c r="A72" t="s">
        <v>598</v>
      </c>
      <c r="B72" t="s">
        <v>599</v>
      </c>
      <c r="C72" t="s">
        <v>628</v>
      </c>
      <c r="D72" t="s">
        <v>629</v>
      </c>
      <c r="E72" t="s">
        <v>9</v>
      </c>
    </row>
    <row r="73" spans="1:5" x14ac:dyDescent="0.25">
      <c r="A73" t="s">
        <v>598</v>
      </c>
      <c r="B73" t="s">
        <v>599</v>
      </c>
      <c r="C73" t="s">
        <v>626</v>
      </c>
      <c r="D73" t="s">
        <v>627</v>
      </c>
      <c r="E73" t="s">
        <v>9</v>
      </c>
    </row>
    <row r="74" spans="1:5" x14ac:dyDescent="0.25">
      <c r="A74" t="s">
        <v>598</v>
      </c>
      <c r="B74" t="s">
        <v>599</v>
      </c>
      <c r="C74" t="s">
        <v>621</v>
      </c>
      <c r="D74" t="s">
        <v>622</v>
      </c>
      <c r="E74" t="s">
        <v>9</v>
      </c>
    </row>
    <row r="75" spans="1:5" x14ac:dyDescent="0.25">
      <c r="A75" t="s">
        <v>598</v>
      </c>
      <c r="B75" t="s">
        <v>599</v>
      </c>
      <c r="C75" t="s">
        <v>607</v>
      </c>
      <c r="D75" t="s">
        <v>608</v>
      </c>
      <c r="E75" t="s">
        <v>609</v>
      </c>
    </row>
    <row r="76" spans="1:5" x14ac:dyDescent="0.25">
      <c r="A76" t="s">
        <v>598</v>
      </c>
      <c r="B76" t="s">
        <v>599</v>
      </c>
      <c r="C76" t="s">
        <v>610</v>
      </c>
      <c r="D76" t="s">
        <v>611</v>
      </c>
      <c r="E76" t="s">
        <v>612</v>
      </c>
    </row>
    <row r="77" spans="1:5" x14ac:dyDescent="0.25">
      <c r="A77" t="s">
        <v>630</v>
      </c>
      <c r="B77" t="s">
        <v>631</v>
      </c>
      <c r="C77" t="s">
        <v>634</v>
      </c>
      <c r="D77" t="s">
        <v>635</v>
      </c>
      <c r="E77" t="s">
        <v>9</v>
      </c>
    </row>
    <row r="78" spans="1:5" x14ac:dyDescent="0.25">
      <c r="A78" t="s">
        <v>630</v>
      </c>
      <c r="B78" t="s">
        <v>631</v>
      </c>
      <c r="C78" t="s">
        <v>632</v>
      </c>
      <c r="D78" t="s">
        <v>426</v>
      </c>
      <c r="E78" t="s">
        <v>633</v>
      </c>
    </row>
    <row r="79" spans="1:5" x14ac:dyDescent="0.25">
      <c r="A79" t="s">
        <v>630</v>
      </c>
      <c r="B79" t="s">
        <v>631</v>
      </c>
      <c r="C79" t="s">
        <v>636</v>
      </c>
      <c r="D79" t="s">
        <v>637</v>
      </c>
      <c r="E79" t="s">
        <v>638</v>
      </c>
    </row>
    <row r="80" spans="1:5" x14ac:dyDescent="0.25">
      <c r="A80" t="s">
        <v>639</v>
      </c>
      <c r="B80" t="s">
        <v>640</v>
      </c>
      <c r="C80" t="s">
        <v>641</v>
      </c>
      <c r="D80" t="s">
        <v>642</v>
      </c>
      <c r="E80" t="s">
        <v>127</v>
      </c>
    </row>
    <row r="81" spans="1:5" x14ac:dyDescent="0.25">
      <c r="A81" t="s">
        <v>639</v>
      </c>
      <c r="B81" t="s">
        <v>640</v>
      </c>
      <c r="C81" t="s">
        <v>643</v>
      </c>
      <c r="D81" t="s">
        <v>644</v>
      </c>
      <c r="E81" t="s">
        <v>127</v>
      </c>
    </row>
    <row r="82" spans="1:5" x14ac:dyDescent="0.25">
      <c r="A82" t="s">
        <v>639</v>
      </c>
      <c r="B82" t="s">
        <v>640</v>
      </c>
      <c r="C82" t="s">
        <v>645</v>
      </c>
      <c r="D82" t="s">
        <v>646</v>
      </c>
      <c r="E82" t="s">
        <v>127</v>
      </c>
    </row>
    <row r="83" spans="1:5" x14ac:dyDescent="0.25">
      <c r="A83" t="s">
        <v>639</v>
      </c>
      <c r="B83" t="s">
        <v>640</v>
      </c>
      <c r="C83" t="s">
        <v>647</v>
      </c>
      <c r="D83" t="s">
        <v>648</v>
      </c>
      <c r="E83" t="s">
        <v>127</v>
      </c>
    </row>
    <row r="84" spans="1:5" x14ac:dyDescent="0.25">
      <c r="A84" t="s">
        <v>639</v>
      </c>
      <c r="B84" t="s">
        <v>640</v>
      </c>
      <c r="C84" t="s">
        <v>649</v>
      </c>
      <c r="D84" t="s">
        <v>650</v>
      </c>
      <c r="E84" t="s">
        <v>127</v>
      </c>
    </row>
    <row r="85" spans="1:5" x14ac:dyDescent="0.25">
      <c r="A85" t="s">
        <v>639</v>
      </c>
      <c r="B85" t="s">
        <v>640</v>
      </c>
      <c r="C85" t="s">
        <v>651</v>
      </c>
      <c r="D85" t="s">
        <v>652</v>
      </c>
      <c r="E85" t="s">
        <v>9</v>
      </c>
    </row>
    <row r="86" spans="1:5" x14ac:dyDescent="0.25">
      <c r="A86" t="s">
        <v>639</v>
      </c>
      <c r="B86" t="s">
        <v>640</v>
      </c>
      <c r="C86" t="s">
        <v>654</v>
      </c>
      <c r="D86" t="s">
        <v>655</v>
      </c>
      <c r="E86" t="s">
        <v>9</v>
      </c>
    </row>
    <row r="87" spans="1:5" x14ac:dyDescent="0.25">
      <c r="A87" t="s">
        <v>657</v>
      </c>
      <c r="B87" t="s">
        <v>658</v>
      </c>
      <c r="C87" t="s">
        <v>688</v>
      </c>
      <c r="D87" t="s">
        <v>689</v>
      </c>
      <c r="E87" t="s">
        <v>8568</v>
      </c>
    </row>
    <row r="88" spans="1:5" x14ac:dyDescent="0.25">
      <c r="A88" t="s">
        <v>657</v>
      </c>
      <c r="B88" t="s">
        <v>658</v>
      </c>
      <c r="C88" t="s">
        <v>669</v>
      </c>
      <c r="D88" t="s">
        <v>670</v>
      </c>
      <c r="E88" t="s">
        <v>57</v>
      </c>
    </row>
    <row r="89" spans="1:5" x14ac:dyDescent="0.25">
      <c r="A89" t="s">
        <v>657</v>
      </c>
      <c r="B89" t="s">
        <v>658</v>
      </c>
      <c r="C89" t="s">
        <v>467</v>
      </c>
      <c r="D89" t="s">
        <v>468</v>
      </c>
      <c r="E89" t="s">
        <v>8568</v>
      </c>
    </row>
    <row r="90" spans="1:5" x14ac:dyDescent="0.25">
      <c r="A90" t="s">
        <v>657</v>
      </c>
      <c r="B90" t="s">
        <v>658</v>
      </c>
      <c r="C90" t="s">
        <v>700</v>
      </c>
      <c r="D90" t="s">
        <v>701</v>
      </c>
      <c r="E90" t="s">
        <v>8565</v>
      </c>
    </row>
    <row r="91" spans="1:5" x14ac:dyDescent="0.25">
      <c r="A91" t="s">
        <v>657</v>
      </c>
      <c r="B91" t="s">
        <v>658</v>
      </c>
      <c r="C91" t="s">
        <v>613</v>
      </c>
      <c r="D91" t="s">
        <v>614</v>
      </c>
      <c r="E91" t="s">
        <v>8565</v>
      </c>
    </row>
    <row r="92" spans="1:5" x14ac:dyDescent="0.25">
      <c r="A92" t="s">
        <v>657</v>
      </c>
      <c r="B92" t="s">
        <v>658</v>
      </c>
      <c r="C92" t="s">
        <v>705</v>
      </c>
      <c r="D92" t="s">
        <v>706</v>
      </c>
      <c r="E92" t="s">
        <v>8565</v>
      </c>
    </row>
    <row r="93" spans="1:5" x14ac:dyDescent="0.25">
      <c r="A93" t="s">
        <v>657</v>
      </c>
      <c r="B93" t="s">
        <v>658</v>
      </c>
      <c r="C93" t="s">
        <v>600</v>
      </c>
      <c r="D93" t="s">
        <v>471</v>
      </c>
      <c r="E93" t="s">
        <v>472</v>
      </c>
    </row>
    <row r="94" spans="1:5" x14ac:dyDescent="0.25">
      <c r="A94" t="s">
        <v>657</v>
      </c>
      <c r="B94" t="s">
        <v>658</v>
      </c>
      <c r="C94" t="s">
        <v>601</v>
      </c>
      <c r="D94" t="s">
        <v>674</v>
      </c>
      <c r="E94" t="s">
        <v>9</v>
      </c>
    </row>
    <row r="95" spans="1:5" x14ac:dyDescent="0.25">
      <c r="A95" t="s">
        <v>657</v>
      </c>
      <c r="B95" t="s">
        <v>658</v>
      </c>
      <c r="C95" t="s">
        <v>680</v>
      </c>
      <c r="D95" t="s">
        <v>681</v>
      </c>
      <c r="E95" t="s">
        <v>9</v>
      </c>
    </row>
    <row r="96" spans="1:5" x14ac:dyDescent="0.25">
      <c r="A96" t="s">
        <v>657</v>
      </c>
      <c r="B96" t="s">
        <v>658</v>
      </c>
      <c r="C96" t="s">
        <v>696</v>
      </c>
      <c r="D96" t="s">
        <v>697</v>
      </c>
      <c r="E96" t="s">
        <v>9</v>
      </c>
    </row>
    <row r="97" spans="1:5" x14ac:dyDescent="0.25">
      <c r="A97" t="s">
        <v>657</v>
      </c>
      <c r="B97" t="s">
        <v>658</v>
      </c>
      <c r="C97" t="s">
        <v>698</v>
      </c>
      <c r="D97" t="s">
        <v>699</v>
      </c>
      <c r="E97" t="s">
        <v>9</v>
      </c>
    </row>
    <row r="98" spans="1:5" x14ac:dyDescent="0.25">
      <c r="A98" t="s">
        <v>657</v>
      </c>
      <c r="B98" t="s">
        <v>658</v>
      </c>
      <c r="C98" t="s">
        <v>675</v>
      </c>
      <c r="D98" t="s">
        <v>676</v>
      </c>
      <c r="E98" t="s">
        <v>9</v>
      </c>
    </row>
    <row r="99" spans="1:5" x14ac:dyDescent="0.25">
      <c r="A99" t="s">
        <v>657</v>
      </c>
      <c r="B99" t="s">
        <v>658</v>
      </c>
      <c r="C99" t="s">
        <v>665</v>
      </c>
      <c r="D99" t="s">
        <v>666</v>
      </c>
      <c r="E99" t="s">
        <v>9</v>
      </c>
    </row>
    <row r="100" spans="1:5" x14ac:dyDescent="0.25">
      <c r="A100" t="s">
        <v>657</v>
      </c>
      <c r="B100" t="s">
        <v>658</v>
      </c>
      <c r="C100" t="s">
        <v>667</v>
      </c>
      <c r="D100" t="s">
        <v>668</v>
      </c>
      <c r="E100" t="s">
        <v>9</v>
      </c>
    </row>
    <row r="101" spans="1:5" x14ac:dyDescent="0.25">
      <c r="A101" t="s">
        <v>657</v>
      </c>
      <c r="B101" t="s">
        <v>658</v>
      </c>
      <c r="C101" t="s">
        <v>682</v>
      </c>
      <c r="D101" t="s">
        <v>683</v>
      </c>
      <c r="E101" t="s">
        <v>9</v>
      </c>
    </row>
    <row r="102" spans="1:5" x14ac:dyDescent="0.25">
      <c r="A102" t="s">
        <v>657</v>
      </c>
      <c r="B102" t="s">
        <v>658</v>
      </c>
      <c r="C102" t="s">
        <v>707</v>
      </c>
      <c r="D102" t="s">
        <v>708</v>
      </c>
      <c r="E102" t="s">
        <v>9</v>
      </c>
    </row>
    <row r="103" spans="1:5" x14ac:dyDescent="0.25">
      <c r="A103" t="s">
        <v>657</v>
      </c>
      <c r="B103" t="s">
        <v>658</v>
      </c>
      <c r="C103" t="s">
        <v>710</v>
      </c>
      <c r="D103" t="s">
        <v>711</v>
      </c>
      <c r="E103" t="s">
        <v>9</v>
      </c>
    </row>
    <row r="104" spans="1:5" x14ac:dyDescent="0.25">
      <c r="A104" t="s">
        <v>657</v>
      </c>
      <c r="B104" t="s">
        <v>658</v>
      </c>
      <c r="C104" t="s">
        <v>712</v>
      </c>
      <c r="D104" t="s">
        <v>713</v>
      </c>
      <c r="E104" t="s">
        <v>9</v>
      </c>
    </row>
    <row r="105" spans="1:5" x14ac:dyDescent="0.25">
      <c r="A105" t="s">
        <v>657</v>
      </c>
      <c r="B105" t="s">
        <v>658</v>
      </c>
      <c r="C105" t="s">
        <v>659</v>
      </c>
      <c r="D105" t="s">
        <v>660</v>
      </c>
      <c r="E105" t="s">
        <v>661</v>
      </c>
    </row>
    <row r="106" spans="1:5" x14ac:dyDescent="0.25">
      <c r="A106" t="s">
        <v>657</v>
      </c>
      <c r="B106" t="s">
        <v>658</v>
      </c>
      <c r="C106" t="s">
        <v>662</v>
      </c>
      <c r="D106" t="s">
        <v>663</v>
      </c>
      <c r="E106" t="s">
        <v>664</v>
      </c>
    </row>
    <row r="107" spans="1:5" x14ac:dyDescent="0.25">
      <c r="A107" t="s">
        <v>657</v>
      </c>
      <c r="B107" t="s">
        <v>658</v>
      </c>
      <c r="C107" t="s">
        <v>671</v>
      </c>
      <c r="D107" t="s">
        <v>672</v>
      </c>
      <c r="E107" t="s">
        <v>673</v>
      </c>
    </row>
    <row r="108" spans="1:5" x14ac:dyDescent="0.25">
      <c r="A108" t="s">
        <v>657</v>
      </c>
      <c r="B108" t="s">
        <v>658</v>
      </c>
      <c r="C108" t="s">
        <v>677</v>
      </c>
      <c r="D108" t="s">
        <v>678</v>
      </c>
      <c r="E108" t="s">
        <v>679</v>
      </c>
    </row>
    <row r="109" spans="1:5" x14ac:dyDescent="0.25">
      <c r="A109" t="s">
        <v>657</v>
      </c>
      <c r="B109" t="s">
        <v>658</v>
      </c>
      <c r="C109" t="s">
        <v>685</v>
      </c>
      <c r="D109" t="s">
        <v>686</v>
      </c>
      <c r="E109" t="s">
        <v>687</v>
      </c>
    </row>
    <row r="110" spans="1:5" x14ac:dyDescent="0.25">
      <c r="A110" t="s">
        <v>657</v>
      </c>
      <c r="B110" t="s">
        <v>658</v>
      </c>
      <c r="C110" t="s">
        <v>690</v>
      </c>
      <c r="D110" t="s">
        <v>691</v>
      </c>
      <c r="E110" t="s">
        <v>692</v>
      </c>
    </row>
    <row r="111" spans="1:5" x14ac:dyDescent="0.25">
      <c r="A111" t="s">
        <v>657</v>
      </c>
      <c r="B111" t="s">
        <v>658</v>
      </c>
      <c r="C111" t="s">
        <v>693</v>
      </c>
      <c r="D111" t="s">
        <v>694</v>
      </c>
      <c r="E111" t="s">
        <v>695</v>
      </c>
    </row>
    <row r="112" spans="1:5" x14ac:dyDescent="0.25">
      <c r="A112" t="s">
        <v>657</v>
      </c>
      <c r="B112" t="s">
        <v>658</v>
      </c>
      <c r="C112" t="s">
        <v>702</v>
      </c>
      <c r="D112" t="s">
        <v>703</v>
      </c>
      <c r="E112" t="s">
        <v>704</v>
      </c>
    </row>
    <row r="113" spans="1:5" x14ac:dyDescent="0.25">
      <c r="A113" t="s">
        <v>715</v>
      </c>
      <c r="B113" t="s">
        <v>716</v>
      </c>
      <c r="C113" t="s">
        <v>717</v>
      </c>
      <c r="D113" t="s">
        <v>718</v>
      </c>
      <c r="E113" t="s">
        <v>127</v>
      </c>
    </row>
    <row r="114" spans="1:5" x14ac:dyDescent="0.25">
      <c r="A114" t="s">
        <v>715</v>
      </c>
      <c r="B114" t="s">
        <v>716</v>
      </c>
      <c r="C114" t="s">
        <v>719</v>
      </c>
      <c r="D114" t="s">
        <v>720</v>
      </c>
      <c r="E114" t="s">
        <v>127</v>
      </c>
    </row>
    <row r="115" spans="1:5" x14ac:dyDescent="0.25">
      <c r="A115" t="s">
        <v>715</v>
      </c>
      <c r="B115" t="s">
        <v>716</v>
      </c>
      <c r="C115" t="s">
        <v>721</v>
      </c>
      <c r="D115" t="s">
        <v>722</v>
      </c>
      <c r="E115" t="s">
        <v>127</v>
      </c>
    </row>
    <row r="116" spans="1:5" x14ac:dyDescent="0.25">
      <c r="A116" t="s">
        <v>715</v>
      </c>
      <c r="B116" t="s">
        <v>716</v>
      </c>
      <c r="C116" t="s">
        <v>723</v>
      </c>
      <c r="D116" t="s">
        <v>724</v>
      </c>
      <c r="E116" t="s">
        <v>127</v>
      </c>
    </row>
    <row r="117" spans="1:5" x14ac:dyDescent="0.25">
      <c r="A117" t="s">
        <v>715</v>
      </c>
      <c r="B117" t="s">
        <v>716</v>
      </c>
      <c r="C117" t="s">
        <v>725</v>
      </c>
      <c r="D117" t="s">
        <v>726</v>
      </c>
      <c r="E117" t="s">
        <v>127</v>
      </c>
    </row>
    <row r="118" spans="1:5" x14ac:dyDescent="0.25">
      <c r="A118" t="s">
        <v>715</v>
      </c>
      <c r="B118" t="s">
        <v>716</v>
      </c>
      <c r="C118" t="s">
        <v>727</v>
      </c>
      <c r="D118" t="s">
        <v>728</v>
      </c>
      <c r="E118" t="s">
        <v>127</v>
      </c>
    </row>
    <row r="119" spans="1:5" x14ac:dyDescent="0.25">
      <c r="A119" t="s">
        <v>715</v>
      </c>
      <c r="B119" t="s">
        <v>716</v>
      </c>
      <c r="C119" t="s">
        <v>729</v>
      </c>
      <c r="D119" t="s">
        <v>730</v>
      </c>
      <c r="E119" t="s">
        <v>127</v>
      </c>
    </row>
    <row r="120" spans="1:5" x14ac:dyDescent="0.25">
      <c r="A120" t="s">
        <v>715</v>
      </c>
      <c r="B120" t="s">
        <v>716</v>
      </c>
      <c r="C120" t="s">
        <v>731</v>
      </c>
      <c r="D120" t="s">
        <v>732</v>
      </c>
      <c r="E120" t="s">
        <v>127</v>
      </c>
    </row>
    <row r="121" spans="1:5" x14ac:dyDescent="0.25">
      <c r="A121" t="s">
        <v>715</v>
      </c>
      <c r="B121" t="s">
        <v>716</v>
      </c>
      <c r="C121" t="s">
        <v>733</v>
      </c>
      <c r="D121" t="s">
        <v>734</v>
      </c>
      <c r="E121" t="s">
        <v>127</v>
      </c>
    </row>
    <row r="122" spans="1:5" x14ac:dyDescent="0.25">
      <c r="A122" t="s">
        <v>715</v>
      </c>
      <c r="B122" t="s">
        <v>716</v>
      </c>
      <c r="C122" t="s">
        <v>735</v>
      </c>
      <c r="D122" t="s">
        <v>736</v>
      </c>
      <c r="E122" t="s">
        <v>127</v>
      </c>
    </row>
    <row r="123" spans="1:5" x14ac:dyDescent="0.25">
      <c r="A123" t="s">
        <v>715</v>
      </c>
      <c r="B123" t="s">
        <v>716</v>
      </c>
      <c r="C123" t="s">
        <v>737</v>
      </c>
      <c r="D123" t="s">
        <v>738</v>
      </c>
      <c r="E123" t="s">
        <v>127</v>
      </c>
    </row>
    <row r="124" spans="1:5" x14ac:dyDescent="0.25">
      <c r="A124" t="s">
        <v>739</v>
      </c>
      <c r="B124" t="s">
        <v>740</v>
      </c>
      <c r="C124" t="s">
        <v>467</v>
      </c>
      <c r="D124" t="s">
        <v>468</v>
      </c>
      <c r="E124" t="s">
        <v>8568</v>
      </c>
    </row>
    <row r="125" spans="1:5" x14ac:dyDescent="0.25">
      <c r="A125" t="s">
        <v>739</v>
      </c>
      <c r="B125" t="s">
        <v>740</v>
      </c>
      <c r="C125" t="s">
        <v>600</v>
      </c>
      <c r="D125" t="s">
        <v>471</v>
      </c>
      <c r="E125" t="s">
        <v>472</v>
      </c>
    </row>
    <row r="126" spans="1:5" x14ac:dyDescent="0.25">
      <c r="A126" t="s">
        <v>739</v>
      </c>
      <c r="B126" t="s">
        <v>740</v>
      </c>
      <c r="C126" t="s">
        <v>741</v>
      </c>
      <c r="D126" t="s">
        <v>742</v>
      </c>
      <c r="E126" t="s">
        <v>743</v>
      </c>
    </row>
    <row r="127" spans="1:5" x14ac:dyDescent="0.25">
      <c r="A127" t="s">
        <v>739</v>
      </c>
      <c r="B127" t="s">
        <v>740</v>
      </c>
      <c r="C127" t="s">
        <v>744</v>
      </c>
      <c r="D127" t="s">
        <v>745</v>
      </c>
      <c r="E127" t="s">
        <v>8565</v>
      </c>
    </row>
    <row r="128" spans="1:5" x14ac:dyDescent="0.25">
      <c r="A128" t="s">
        <v>739</v>
      </c>
      <c r="B128" t="s">
        <v>740</v>
      </c>
      <c r="C128" t="s">
        <v>746</v>
      </c>
      <c r="D128" t="s">
        <v>747</v>
      </c>
      <c r="E128" t="s">
        <v>9</v>
      </c>
    </row>
    <row r="129" spans="1:5" x14ac:dyDescent="0.25">
      <c r="A129" t="s">
        <v>739</v>
      </c>
      <c r="B129" t="s">
        <v>740</v>
      </c>
      <c r="C129" t="s">
        <v>748</v>
      </c>
      <c r="D129" t="s">
        <v>426</v>
      </c>
      <c r="E129" t="s">
        <v>9</v>
      </c>
    </row>
    <row r="130" spans="1:5" x14ac:dyDescent="0.25">
      <c r="A130" t="s">
        <v>739</v>
      </c>
      <c r="B130" t="s">
        <v>740</v>
      </c>
      <c r="C130" t="s">
        <v>749</v>
      </c>
      <c r="D130" t="s">
        <v>426</v>
      </c>
      <c r="E130" t="s">
        <v>9</v>
      </c>
    </row>
    <row r="131" spans="1:5" x14ac:dyDescent="0.25">
      <c r="A131" t="s">
        <v>750</v>
      </c>
      <c r="B131" t="s">
        <v>751</v>
      </c>
      <c r="C131" t="s">
        <v>752</v>
      </c>
      <c r="D131" t="s">
        <v>753</v>
      </c>
      <c r="E131" t="s">
        <v>127</v>
      </c>
    </row>
    <row r="132" spans="1:5" x14ac:dyDescent="0.25">
      <c r="A132" t="s">
        <v>750</v>
      </c>
      <c r="B132" t="s">
        <v>751</v>
      </c>
      <c r="C132" t="s">
        <v>754</v>
      </c>
      <c r="D132" t="s">
        <v>755</v>
      </c>
      <c r="E132" t="s">
        <v>127</v>
      </c>
    </row>
    <row r="133" spans="1:5" x14ac:dyDescent="0.25">
      <c r="A133" t="s">
        <v>750</v>
      </c>
      <c r="B133" t="s">
        <v>751</v>
      </c>
      <c r="C133" t="s">
        <v>756</v>
      </c>
      <c r="D133" t="s">
        <v>757</v>
      </c>
      <c r="E133" t="s">
        <v>127</v>
      </c>
    </row>
    <row r="134" spans="1:5" x14ac:dyDescent="0.25">
      <c r="A134" t="s">
        <v>750</v>
      </c>
      <c r="B134" t="s">
        <v>751</v>
      </c>
      <c r="C134" t="s">
        <v>758</v>
      </c>
      <c r="D134" t="s">
        <v>759</v>
      </c>
      <c r="E134" t="s">
        <v>127</v>
      </c>
    </row>
    <row r="135" spans="1:5" x14ac:dyDescent="0.25">
      <c r="A135" t="s">
        <v>750</v>
      </c>
      <c r="B135" t="s">
        <v>751</v>
      </c>
      <c r="C135" t="s">
        <v>760</v>
      </c>
      <c r="D135" t="s">
        <v>761</v>
      </c>
      <c r="E135" t="s">
        <v>127</v>
      </c>
    </row>
    <row r="136" spans="1:5" x14ac:dyDescent="0.25">
      <c r="A136" t="s">
        <v>762</v>
      </c>
      <c r="B136" t="s">
        <v>763</v>
      </c>
      <c r="C136" t="s">
        <v>467</v>
      </c>
      <c r="D136" t="s">
        <v>468</v>
      </c>
      <c r="E136" t="s">
        <v>8568</v>
      </c>
    </row>
    <row r="137" spans="1:5" x14ac:dyDescent="0.25">
      <c r="A137" t="s">
        <v>762</v>
      </c>
      <c r="B137" t="s">
        <v>763</v>
      </c>
      <c r="C137" t="s">
        <v>600</v>
      </c>
      <c r="D137" t="s">
        <v>471</v>
      </c>
      <c r="E137" t="s">
        <v>472</v>
      </c>
    </row>
    <row r="138" spans="1:5" x14ac:dyDescent="0.25">
      <c r="A138" t="s">
        <v>762</v>
      </c>
      <c r="B138" t="s">
        <v>763</v>
      </c>
      <c r="C138" t="s">
        <v>764</v>
      </c>
      <c r="D138" t="s">
        <v>765</v>
      </c>
      <c r="E138" t="s">
        <v>8568</v>
      </c>
    </row>
    <row r="139" spans="1:5" x14ac:dyDescent="0.25">
      <c r="A139" t="s">
        <v>767</v>
      </c>
      <c r="B139" t="s">
        <v>768</v>
      </c>
      <c r="C139" t="s">
        <v>769</v>
      </c>
      <c r="D139" t="s">
        <v>770</v>
      </c>
      <c r="E139" t="s">
        <v>9</v>
      </c>
    </row>
    <row r="140" spans="1:5" x14ac:dyDescent="0.25">
      <c r="A140" t="s">
        <v>767</v>
      </c>
      <c r="B140" t="s">
        <v>768</v>
      </c>
      <c r="C140" t="s">
        <v>771</v>
      </c>
      <c r="D140" t="s">
        <v>772</v>
      </c>
      <c r="E140" t="s">
        <v>9</v>
      </c>
    </row>
    <row r="141" spans="1:5" x14ac:dyDescent="0.25">
      <c r="A141" t="s">
        <v>767</v>
      </c>
      <c r="B141" t="s">
        <v>768</v>
      </c>
      <c r="C141" t="s">
        <v>773</v>
      </c>
      <c r="D141" t="s">
        <v>774</v>
      </c>
      <c r="E141" t="s">
        <v>9</v>
      </c>
    </row>
    <row r="142" spans="1:5" x14ac:dyDescent="0.25">
      <c r="A142" t="s">
        <v>767</v>
      </c>
      <c r="B142" t="s">
        <v>768</v>
      </c>
      <c r="C142" t="s">
        <v>775</v>
      </c>
      <c r="D142" t="s">
        <v>776</v>
      </c>
      <c r="E142" t="s">
        <v>9</v>
      </c>
    </row>
    <row r="143" spans="1:5" x14ac:dyDescent="0.25">
      <c r="A143" t="s">
        <v>777</v>
      </c>
      <c r="B143" t="s">
        <v>778</v>
      </c>
      <c r="C143" t="s">
        <v>779</v>
      </c>
      <c r="D143" t="s">
        <v>780</v>
      </c>
      <c r="E143" t="s">
        <v>9</v>
      </c>
    </row>
    <row r="144" spans="1:5" x14ac:dyDescent="0.25">
      <c r="A144" t="s">
        <v>777</v>
      </c>
      <c r="B144" t="s">
        <v>778</v>
      </c>
      <c r="C144" t="s">
        <v>781</v>
      </c>
      <c r="D144" t="s">
        <v>782</v>
      </c>
      <c r="E144" t="s">
        <v>9</v>
      </c>
    </row>
    <row r="145" spans="1:5" x14ac:dyDescent="0.25">
      <c r="A145" t="s">
        <v>783</v>
      </c>
      <c r="B145" t="s">
        <v>784</v>
      </c>
      <c r="C145" t="s">
        <v>785</v>
      </c>
      <c r="D145" t="s">
        <v>786</v>
      </c>
      <c r="E145" t="s">
        <v>9</v>
      </c>
    </row>
    <row r="146" spans="1:5" x14ac:dyDescent="0.25">
      <c r="A146" t="s">
        <v>787</v>
      </c>
      <c r="B146" t="s">
        <v>788</v>
      </c>
      <c r="C146" t="s">
        <v>789</v>
      </c>
      <c r="D146" t="s">
        <v>790</v>
      </c>
      <c r="E146" t="s">
        <v>9</v>
      </c>
    </row>
    <row r="147" spans="1:5" x14ac:dyDescent="0.25">
      <c r="A147" t="s">
        <v>787</v>
      </c>
      <c r="B147" t="s">
        <v>788</v>
      </c>
      <c r="C147" t="s">
        <v>791</v>
      </c>
      <c r="D147" t="s">
        <v>792</v>
      </c>
      <c r="E147" t="s">
        <v>9</v>
      </c>
    </row>
    <row r="148" spans="1:5" x14ac:dyDescent="0.25">
      <c r="A148" t="s">
        <v>787</v>
      </c>
      <c r="B148" t="s">
        <v>788</v>
      </c>
      <c r="C148" t="s">
        <v>794</v>
      </c>
      <c r="D148" t="s">
        <v>795</v>
      </c>
      <c r="E148" t="s">
        <v>9</v>
      </c>
    </row>
    <row r="149" spans="1:5" x14ac:dyDescent="0.25">
      <c r="A149" t="s">
        <v>787</v>
      </c>
      <c r="B149" t="s">
        <v>788</v>
      </c>
      <c r="C149" t="s">
        <v>796</v>
      </c>
      <c r="D149" t="s">
        <v>797</v>
      </c>
      <c r="E149" t="s">
        <v>9</v>
      </c>
    </row>
    <row r="150" spans="1:5" x14ac:dyDescent="0.25">
      <c r="A150" t="s">
        <v>787</v>
      </c>
      <c r="B150" t="s">
        <v>788</v>
      </c>
      <c r="C150" t="s">
        <v>798</v>
      </c>
      <c r="D150" t="s">
        <v>799</v>
      </c>
      <c r="E150" t="s">
        <v>9</v>
      </c>
    </row>
    <row r="151" spans="1:5" x14ac:dyDescent="0.25">
      <c r="A151" t="s">
        <v>800</v>
      </c>
      <c r="B151" t="s">
        <v>801</v>
      </c>
      <c r="C151" t="s">
        <v>802</v>
      </c>
      <c r="D151" t="s">
        <v>803</v>
      </c>
      <c r="E151" t="s">
        <v>804</v>
      </c>
    </row>
    <row r="152" spans="1:5" x14ac:dyDescent="0.25">
      <c r="A152" t="s">
        <v>800</v>
      </c>
      <c r="B152" t="s">
        <v>801</v>
      </c>
      <c r="C152" t="s">
        <v>805</v>
      </c>
      <c r="D152" t="s">
        <v>806</v>
      </c>
      <c r="E152" t="s">
        <v>9</v>
      </c>
    </row>
    <row r="153" spans="1:5" x14ac:dyDescent="0.25">
      <c r="A153" t="s">
        <v>800</v>
      </c>
      <c r="B153" t="s">
        <v>801</v>
      </c>
      <c r="C153" t="s">
        <v>808</v>
      </c>
      <c r="D153" t="s">
        <v>809</v>
      </c>
      <c r="E153" t="s">
        <v>9</v>
      </c>
    </row>
    <row r="154" spans="1:5" x14ac:dyDescent="0.25">
      <c r="A154" t="s">
        <v>810</v>
      </c>
      <c r="B154" t="s">
        <v>811</v>
      </c>
      <c r="C154" t="s">
        <v>812</v>
      </c>
      <c r="D154" t="s">
        <v>813</v>
      </c>
      <c r="E154" t="s">
        <v>814</v>
      </c>
    </row>
    <row r="155" spans="1:5" x14ac:dyDescent="0.25">
      <c r="A155" t="s">
        <v>810</v>
      </c>
      <c r="B155" t="s">
        <v>811</v>
      </c>
      <c r="C155" t="s">
        <v>815</v>
      </c>
      <c r="D155" t="s">
        <v>816</v>
      </c>
      <c r="E155" t="s">
        <v>817</v>
      </c>
    </row>
    <row r="156" spans="1:5" x14ac:dyDescent="0.25">
      <c r="A156" t="s">
        <v>810</v>
      </c>
      <c r="B156" t="s">
        <v>811</v>
      </c>
      <c r="C156" t="s">
        <v>818</v>
      </c>
      <c r="D156" t="s">
        <v>819</v>
      </c>
      <c r="E156" t="s">
        <v>820</v>
      </c>
    </row>
    <row r="157" spans="1:5" x14ac:dyDescent="0.25">
      <c r="A157" t="s">
        <v>810</v>
      </c>
      <c r="B157" t="s">
        <v>811</v>
      </c>
      <c r="C157" t="s">
        <v>821</v>
      </c>
      <c r="D157" t="s">
        <v>822</v>
      </c>
      <c r="E157" t="s">
        <v>8568</v>
      </c>
    </row>
    <row r="158" spans="1:5" x14ac:dyDescent="0.25">
      <c r="A158" t="s">
        <v>810</v>
      </c>
      <c r="B158" t="s">
        <v>811</v>
      </c>
      <c r="C158" t="s">
        <v>823</v>
      </c>
      <c r="D158" t="s">
        <v>824</v>
      </c>
      <c r="E158" t="s">
        <v>8568</v>
      </c>
    </row>
    <row r="159" spans="1:5" x14ac:dyDescent="0.25">
      <c r="A159" t="s">
        <v>825</v>
      </c>
      <c r="B159" t="s">
        <v>826</v>
      </c>
      <c r="C159" t="s">
        <v>827</v>
      </c>
      <c r="D159" t="s">
        <v>828</v>
      </c>
      <c r="E159" t="s">
        <v>127</v>
      </c>
    </row>
    <row r="160" spans="1:5" x14ac:dyDescent="0.25">
      <c r="A160" t="s">
        <v>825</v>
      </c>
      <c r="B160" t="s">
        <v>826</v>
      </c>
      <c r="C160" t="s">
        <v>829</v>
      </c>
      <c r="D160" t="s">
        <v>830</v>
      </c>
      <c r="E160" t="s">
        <v>127</v>
      </c>
    </row>
    <row r="161" spans="1:5" x14ac:dyDescent="0.25">
      <c r="A161" t="s">
        <v>825</v>
      </c>
      <c r="B161" t="s">
        <v>826</v>
      </c>
      <c r="C161" t="s">
        <v>831</v>
      </c>
      <c r="D161" t="s">
        <v>832</v>
      </c>
      <c r="E161" t="s">
        <v>127</v>
      </c>
    </row>
    <row r="162" spans="1:5" x14ac:dyDescent="0.25">
      <c r="A162" t="s">
        <v>825</v>
      </c>
      <c r="B162" t="s">
        <v>826</v>
      </c>
      <c r="C162" t="s">
        <v>833</v>
      </c>
      <c r="D162" t="s">
        <v>834</v>
      </c>
      <c r="E162" t="s">
        <v>127</v>
      </c>
    </row>
    <row r="163" spans="1:5" x14ac:dyDescent="0.25">
      <c r="A163" t="s">
        <v>835</v>
      </c>
      <c r="B163" t="s">
        <v>836</v>
      </c>
      <c r="C163" t="s">
        <v>837</v>
      </c>
      <c r="D163" t="s">
        <v>838</v>
      </c>
      <c r="E163" t="s">
        <v>839</v>
      </c>
    </row>
    <row r="164" spans="1:5" x14ac:dyDescent="0.25">
      <c r="A164" t="s">
        <v>835</v>
      </c>
      <c r="B164" t="s">
        <v>836</v>
      </c>
      <c r="C164" t="s">
        <v>840</v>
      </c>
      <c r="D164" t="s">
        <v>841</v>
      </c>
      <c r="E164" t="s">
        <v>9</v>
      </c>
    </row>
    <row r="165" spans="1:5" x14ac:dyDescent="0.25">
      <c r="A165" t="s">
        <v>835</v>
      </c>
      <c r="B165" t="s">
        <v>836</v>
      </c>
      <c r="C165" t="s">
        <v>843</v>
      </c>
      <c r="D165" t="s">
        <v>844</v>
      </c>
      <c r="E165" t="s">
        <v>8568</v>
      </c>
    </row>
    <row r="166" spans="1:5" x14ac:dyDescent="0.25">
      <c r="A166" t="s">
        <v>845</v>
      </c>
      <c r="B166" t="s">
        <v>846</v>
      </c>
      <c r="C166" t="s">
        <v>847</v>
      </c>
      <c r="D166" t="s">
        <v>848</v>
      </c>
      <c r="E166" t="s">
        <v>849</v>
      </c>
    </row>
    <row r="167" spans="1:5" x14ac:dyDescent="0.25">
      <c r="A167" t="s">
        <v>845</v>
      </c>
      <c r="B167" t="s">
        <v>846</v>
      </c>
      <c r="C167" t="s">
        <v>850</v>
      </c>
      <c r="D167" t="s">
        <v>851</v>
      </c>
      <c r="E167" t="s">
        <v>8565</v>
      </c>
    </row>
    <row r="168" spans="1:5" x14ac:dyDescent="0.25">
      <c r="A168" t="s">
        <v>845</v>
      </c>
      <c r="B168" t="s">
        <v>846</v>
      </c>
      <c r="C168" t="s">
        <v>852</v>
      </c>
      <c r="D168" t="s">
        <v>853</v>
      </c>
      <c r="E168" t="s">
        <v>57</v>
      </c>
    </row>
    <row r="169" spans="1:5" x14ac:dyDescent="0.25">
      <c r="A169" t="s">
        <v>845</v>
      </c>
      <c r="B169" t="s">
        <v>846</v>
      </c>
      <c r="C169" t="s">
        <v>855</v>
      </c>
      <c r="D169" t="s">
        <v>856</v>
      </c>
      <c r="E169" t="s">
        <v>57</v>
      </c>
    </row>
    <row r="170" spans="1:5" x14ac:dyDescent="0.25">
      <c r="A170" t="s">
        <v>845</v>
      </c>
      <c r="B170" t="s">
        <v>846</v>
      </c>
      <c r="C170" t="s">
        <v>857</v>
      </c>
      <c r="D170" t="s">
        <v>858</v>
      </c>
      <c r="E170" t="s">
        <v>8568</v>
      </c>
    </row>
    <row r="171" spans="1:5" x14ac:dyDescent="0.25">
      <c r="A171" t="s">
        <v>845</v>
      </c>
      <c r="B171" t="s">
        <v>846</v>
      </c>
      <c r="C171" t="s">
        <v>859</v>
      </c>
      <c r="D171" t="s">
        <v>860</v>
      </c>
      <c r="E171" t="s">
        <v>127</v>
      </c>
    </row>
    <row r="172" spans="1:5" x14ac:dyDescent="0.25">
      <c r="A172" t="s">
        <v>845</v>
      </c>
      <c r="B172" t="s">
        <v>846</v>
      </c>
      <c r="C172" t="s">
        <v>862</v>
      </c>
      <c r="D172" t="s">
        <v>863</v>
      </c>
      <c r="E172" t="s">
        <v>8568</v>
      </c>
    </row>
    <row r="173" spans="1:5" x14ac:dyDescent="0.25">
      <c r="A173" t="s">
        <v>845</v>
      </c>
      <c r="B173" t="s">
        <v>846</v>
      </c>
      <c r="C173" t="s">
        <v>864</v>
      </c>
      <c r="D173" t="s">
        <v>865</v>
      </c>
      <c r="E173" t="s">
        <v>9</v>
      </c>
    </row>
    <row r="174" spans="1:5" x14ac:dyDescent="0.25">
      <c r="A174" t="s">
        <v>845</v>
      </c>
      <c r="B174" t="s">
        <v>846</v>
      </c>
      <c r="C174" t="s">
        <v>866</v>
      </c>
      <c r="D174" t="s">
        <v>867</v>
      </c>
      <c r="E174" t="s">
        <v>9</v>
      </c>
    </row>
    <row r="175" spans="1:5" x14ac:dyDescent="0.25">
      <c r="A175" t="s">
        <v>845</v>
      </c>
      <c r="B175" t="s">
        <v>846</v>
      </c>
      <c r="C175" t="s">
        <v>868</v>
      </c>
      <c r="D175" t="s">
        <v>869</v>
      </c>
      <c r="E175" t="s">
        <v>9</v>
      </c>
    </row>
    <row r="176" spans="1:5" x14ac:dyDescent="0.25">
      <c r="A176" t="s">
        <v>845</v>
      </c>
      <c r="B176" t="s">
        <v>846</v>
      </c>
      <c r="C176" t="s">
        <v>870</v>
      </c>
      <c r="D176" t="s">
        <v>871</v>
      </c>
      <c r="E176" t="s">
        <v>9</v>
      </c>
    </row>
    <row r="177" spans="1:5" x14ac:dyDescent="0.25">
      <c r="A177" t="s">
        <v>845</v>
      </c>
      <c r="B177" t="s">
        <v>846</v>
      </c>
      <c r="C177" t="s">
        <v>872</v>
      </c>
      <c r="D177" t="s">
        <v>873</v>
      </c>
      <c r="E177" t="s">
        <v>9</v>
      </c>
    </row>
    <row r="178" spans="1:5" x14ac:dyDescent="0.25">
      <c r="A178" t="s">
        <v>874</v>
      </c>
      <c r="B178" t="s">
        <v>875</v>
      </c>
      <c r="C178" t="s">
        <v>467</v>
      </c>
      <c r="D178" t="s">
        <v>468</v>
      </c>
      <c r="E178" t="s">
        <v>8568</v>
      </c>
    </row>
    <row r="179" spans="1:5" x14ac:dyDescent="0.25">
      <c r="A179" t="s">
        <v>874</v>
      </c>
      <c r="B179" t="s">
        <v>875</v>
      </c>
      <c r="C179" t="s">
        <v>600</v>
      </c>
      <c r="D179" t="s">
        <v>471</v>
      </c>
      <c r="E179" t="s">
        <v>472</v>
      </c>
    </row>
    <row r="180" spans="1:5" x14ac:dyDescent="0.25">
      <c r="A180" t="s">
        <v>874</v>
      </c>
      <c r="B180" t="s">
        <v>875</v>
      </c>
      <c r="C180" t="s">
        <v>876</v>
      </c>
      <c r="D180" t="s">
        <v>877</v>
      </c>
      <c r="E180" t="s">
        <v>8568</v>
      </c>
    </row>
    <row r="181" spans="1:5" x14ac:dyDescent="0.25">
      <c r="A181" t="s">
        <v>874</v>
      </c>
      <c r="B181" t="s">
        <v>875</v>
      </c>
      <c r="C181" t="s">
        <v>878</v>
      </c>
      <c r="D181" t="s">
        <v>879</v>
      </c>
      <c r="E181" t="s">
        <v>9</v>
      </c>
    </row>
    <row r="182" spans="1:5" x14ac:dyDescent="0.25">
      <c r="A182" t="s">
        <v>881</v>
      </c>
      <c r="B182" t="s">
        <v>882</v>
      </c>
      <c r="C182" t="s">
        <v>883</v>
      </c>
      <c r="D182" t="s">
        <v>884</v>
      </c>
      <c r="E182" t="s">
        <v>885</v>
      </c>
    </row>
    <row r="183" spans="1:5" x14ac:dyDescent="0.25">
      <c r="A183" t="s">
        <v>881</v>
      </c>
      <c r="B183" t="s">
        <v>882</v>
      </c>
      <c r="C183" t="s">
        <v>886</v>
      </c>
      <c r="D183" t="s">
        <v>887</v>
      </c>
      <c r="E183" t="s">
        <v>9</v>
      </c>
    </row>
    <row r="184" spans="1:5" x14ac:dyDescent="0.25">
      <c r="A184" t="s">
        <v>881</v>
      </c>
      <c r="B184" t="s">
        <v>882</v>
      </c>
      <c r="C184" t="s">
        <v>888</v>
      </c>
      <c r="D184" t="s">
        <v>889</v>
      </c>
      <c r="E184" t="s">
        <v>9</v>
      </c>
    </row>
    <row r="185" spans="1:5" x14ac:dyDescent="0.25">
      <c r="A185" t="s">
        <v>881</v>
      </c>
      <c r="B185" t="s">
        <v>882</v>
      </c>
      <c r="C185" t="s">
        <v>890</v>
      </c>
      <c r="D185" t="s">
        <v>891</v>
      </c>
      <c r="E185" t="s">
        <v>9</v>
      </c>
    </row>
    <row r="186" spans="1:5" x14ac:dyDescent="0.25">
      <c r="A186" t="s">
        <v>881</v>
      </c>
      <c r="B186" t="s">
        <v>882</v>
      </c>
      <c r="C186" t="s">
        <v>892</v>
      </c>
      <c r="D186" t="s">
        <v>893</v>
      </c>
      <c r="E186" t="s">
        <v>9</v>
      </c>
    </row>
    <row r="187" spans="1:5" x14ac:dyDescent="0.25">
      <c r="A187" t="s">
        <v>881</v>
      </c>
      <c r="B187" t="s">
        <v>882</v>
      </c>
      <c r="C187" t="s">
        <v>895</v>
      </c>
      <c r="D187" t="s">
        <v>896</v>
      </c>
      <c r="E187" t="s">
        <v>9</v>
      </c>
    </row>
    <row r="188" spans="1:5" x14ac:dyDescent="0.25">
      <c r="A188" t="s">
        <v>881</v>
      </c>
      <c r="B188" t="s">
        <v>882</v>
      </c>
      <c r="C188" t="s">
        <v>897</v>
      </c>
      <c r="D188" t="s">
        <v>898</v>
      </c>
      <c r="E188" t="s">
        <v>9</v>
      </c>
    </row>
    <row r="189" spans="1:5" x14ac:dyDescent="0.25">
      <c r="A189" t="s">
        <v>881</v>
      </c>
      <c r="B189" t="s">
        <v>882</v>
      </c>
      <c r="C189" t="s">
        <v>900</v>
      </c>
      <c r="D189" t="s">
        <v>901</v>
      </c>
      <c r="E189" t="s">
        <v>902</v>
      </c>
    </row>
    <row r="190" spans="1:5" x14ac:dyDescent="0.25">
      <c r="A190" t="s">
        <v>881</v>
      </c>
      <c r="B190" t="s">
        <v>882</v>
      </c>
      <c r="C190" t="s">
        <v>852</v>
      </c>
      <c r="D190" t="s">
        <v>853</v>
      </c>
      <c r="E190" t="s">
        <v>57</v>
      </c>
    </row>
    <row r="191" spans="1:5" x14ac:dyDescent="0.25">
      <c r="A191" t="s">
        <v>881</v>
      </c>
      <c r="B191" t="s">
        <v>882</v>
      </c>
      <c r="C191" t="s">
        <v>855</v>
      </c>
      <c r="D191" t="s">
        <v>856</v>
      </c>
      <c r="E191" t="s">
        <v>57</v>
      </c>
    </row>
    <row r="192" spans="1:5" x14ac:dyDescent="0.25">
      <c r="A192" t="s">
        <v>881</v>
      </c>
      <c r="B192" t="s">
        <v>882</v>
      </c>
      <c r="C192" t="s">
        <v>857</v>
      </c>
      <c r="D192" t="s">
        <v>858</v>
      </c>
      <c r="E192" t="s">
        <v>8568</v>
      </c>
    </row>
    <row r="193" spans="1:5" x14ac:dyDescent="0.25">
      <c r="A193" t="s">
        <v>881</v>
      </c>
      <c r="B193" t="s">
        <v>882</v>
      </c>
      <c r="C193" t="s">
        <v>903</v>
      </c>
      <c r="D193" t="s">
        <v>904</v>
      </c>
      <c r="E193" t="s">
        <v>8568</v>
      </c>
    </row>
    <row r="194" spans="1:5" x14ac:dyDescent="0.25">
      <c r="A194" t="s">
        <v>881</v>
      </c>
      <c r="B194" t="s">
        <v>882</v>
      </c>
      <c r="C194" t="s">
        <v>905</v>
      </c>
      <c r="D194" t="s">
        <v>906</v>
      </c>
      <c r="E194" t="s">
        <v>8568</v>
      </c>
    </row>
    <row r="195" spans="1:5" x14ac:dyDescent="0.25">
      <c r="A195" t="s">
        <v>881</v>
      </c>
      <c r="B195" t="s">
        <v>882</v>
      </c>
      <c r="C195" t="s">
        <v>843</v>
      </c>
      <c r="D195" t="s">
        <v>844</v>
      </c>
      <c r="E195" t="s">
        <v>8568</v>
      </c>
    </row>
    <row r="196" spans="1:5" x14ac:dyDescent="0.25">
      <c r="A196" t="s">
        <v>907</v>
      </c>
      <c r="B196" t="s">
        <v>908</v>
      </c>
      <c r="C196" t="s">
        <v>909</v>
      </c>
      <c r="D196" t="s">
        <v>910</v>
      </c>
      <c r="E196" t="s">
        <v>911</v>
      </c>
    </row>
    <row r="197" spans="1:5" x14ac:dyDescent="0.25">
      <c r="A197" t="s">
        <v>907</v>
      </c>
      <c r="B197" t="s">
        <v>908</v>
      </c>
      <c r="C197" t="s">
        <v>912</v>
      </c>
      <c r="D197" t="s">
        <v>913</v>
      </c>
      <c r="E197" t="s">
        <v>8565</v>
      </c>
    </row>
    <row r="198" spans="1:5" x14ac:dyDescent="0.25">
      <c r="A198" t="s">
        <v>907</v>
      </c>
      <c r="B198" t="s">
        <v>908</v>
      </c>
      <c r="C198" t="s">
        <v>914</v>
      </c>
      <c r="D198" t="s">
        <v>915</v>
      </c>
      <c r="E198" t="s">
        <v>8568</v>
      </c>
    </row>
    <row r="199" spans="1:5" x14ac:dyDescent="0.25">
      <c r="A199" t="s">
        <v>916</v>
      </c>
      <c r="B199" t="s">
        <v>917</v>
      </c>
      <c r="C199" t="s">
        <v>918</v>
      </c>
      <c r="D199" t="s">
        <v>919</v>
      </c>
      <c r="E199" t="s">
        <v>920</v>
      </c>
    </row>
    <row r="200" spans="1:5" x14ac:dyDescent="0.25">
      <c r="A200" t="s">
        <v>916</v>
      </c>
      <c r="B200" t="s">
        <v>917</v>
      </c>
      <c r="C200" t="s">
        <v>852</v>
      </c>
      <c r="D200" t="s">
        <v>853</v>
      </c>
      <c r="E200" t="s">
        <v>57</v>
      </c>
    </row>
    <row r="201" spans="1:5" x14ac:dyDescent="0.25">
      <c r="A201" t="s">
        <v>916</v>
      </c>
      <c r="B201" t="s">
        <v>917</v>
      </c>
      <c r="C201" t="s">
        <v>855</v>
      </c>
      <c r="D201" t="s">
        <v>856</v>
      </c>
      <c r="E201" t="s">
        <v>57</v>
      </c>
    </row>
    <row r="202" spans="1:5" x14ac:dyDescent="0.25">
      <c r="A202" t="s">
        <v>916</v>
      </c>
      <c r="B202" t="s">
        <v>917</v>
      </c>
      <c r="C202" t="s">
        <v>857</v>
      </c>
      <c r="D202" t="s">
        <v>858</v>
      </c>
      <c r="E202" t="s">
        <v>8568</v>
      </c>
    </row>
    <row r="203" spans="1:5" x14ac:dyDescent="0.25">
      <c r="A203" t="s">
        <v>916</v>
      </c>
      <c r="B203" t="s">
        <v>917</v>
      </c>
      <c r="C203" t="s">
        <v>903</v>
      </c>
      <c r="D203" t="s">
        <v>904</v>
      </c>
      <c r="E203" t="s">
        <v>8568</v>
      </c>
    </row>
    <row r="204" spans="1:5" x14ac:dyDescent="0.25">
      <c r="A204" t="s">
        <v>916</v>
      </c>
      <c r="B204" t="s">
        <v>917</v>
      </c>
      <c r="C204" t="s">
        <v>905</v>
      </c>
      <c r="D204" t="s">
        <v>906</v>
      </c>
      <c r="E204" t="s">
        <v>8568</v>
      </c>
    </row>
    <row r="205" spans="1:5" x14ac:dyDescent="0.25">
      <c r="A205" t="s">
        <v>921</v>
      </c>
      <c r="B205" t="s">
        <v>922</v>
      </c>
      <c r="C205" t="s">
        <v>923</v>
      </c>
      <c r="D205" t="s">
        <v>924</v>
      </c>
      <c r="E205" t="s">
        <v>925</v>
      </c>
    </row>
    <row r="206" spans="1:5" x14ac:dyDescent="0.25">
      <c r="A206" t="s">
        <v>926</v>
      </c>
      <c r="B206" t="s">
        <v>927</v>
      </c>
      <c r="C206" t="s">
        <v>928</v>
      </c>
      <c r="D206" t="s">
        <v>929</v>
      </c>
      <c r="E206" t="s">
        <v>930</v>
      </c>
    </row>
    <row r="207" spans="1:5" x14ac:dyDescent="0.25">
      <c r="A207" t="s">
        <v>926</v>
      </c>
      <c r="B207" t="s">
        <v>927</v>
      </c>
      <c r="C207" t="s">
        <v>840</v>
      </c>
      <c r="D207" t="s">
        <v>841</v>
      </c>
      <c r="E207" t="s">
        <v>9</v>
      </c>
    </row>
    <row r="208" spans="1:5" x14ac:dyDescent="0.25">
      <c r="A208" t="s">
        <v>926</v>
      </c>
      <c r="B208" t="s">
        <v>927</v>
      </c>
      <c r="C208" t="s">
        <v>843</v>
      </c>
      <c r="D208" t="s">
        <v>844</v>
      </c>
      <c r="E208" t="s">
        <v>8568</v>
      </c>
    </row>
    <row r="209" spans="1:5" x14ac:dyDescent="0.25">
      <c r="A209" t="s">
        <v>932</v>
      </c>
      <c r="B209" t="s">
        <v>933</v>
      </c>
      <c r="C209" t="s">
        <v>934</v>
      </c>
      <c r="D209" t="s">
        <v>935</v>
      </c>
      <c r="E209" t="s">
        <v>57</v>
      </c>
    </row>
    <row r="210" spans="1:5" x14ac:dyDescent="0.25">
      <c r="A210" t="s">
        <v>932</v>
      </c>
      <c r="B210" t="s">
        <v>933</v>
      </c>
      <c r="C210" t="s">
        <v>937</v>
      </c>
      <c r="D210" t="s">
        <v>938</v>
      </c>
      <c r="E210" t="s">
        <v>57</v>
      </c>
    </row>
    <row r="211" spans="1:5" x14ac:dyDescent="0.25">
      <c r="A211" t="s">
        <v>939</v>
      </c>
      <c r="B211" t="s">
        <v>940</v>
      </c>
      <c r="C211" t="s">
        <v>941</v>
      </c>
      <c r="D211" t="s">
        <v>942</v>
      </c>
      <c r="E211" t="s">
        <v>943</v>
      </c>
    </row>
    <row r="212" spans="1:5" x14ac:dyDescent="0.25">
      <c r="A212" t="s">
        <v>939</v>
      </c>
      <c r="B212" t="s">
        <v>940</v>
      </c>
      <c r="C212" t="s">
        <v>944</v>
      </c>
      <c r="D212" t="s">
        <v>945</v>
      </c>
      <c r="E212" t="s">
        <v>946</v>
      </c>
    </row>
    <row r="213" spans="1:5" x14ac:dyDescent="0.25">
      <c r="A213" t="s">
        <v>939</v>
      </c>
      <c r="B213" t="s">
        <v>940</v>
      </c>
      <c r="C213" t="s">
        <v>947</v>
      </c>
      <c r="D213" t="s">
        <v>948</v>
      </c>
      <c r="E213" t="s">
        <v>9</v>
      </c>
    </row>
    <row r="214" spans="1:5" x14ac:dyDescent="0.25">
      <c r="A214" t="s">
        <v>939</v>
      </c>
      <c r="B214" t="s">
        <v>940</v>
      </c>
      <c r="C214" t="s">
        <v>950</v>
      </c>
      <c r="D214" t="s">
        <v>951</v>
      </c>
      <c r="E214" t="s">
        <v>9</v>
      </c>
    </row>
    <row r="215" spans="1:5" x14ac:dyDescent="0.25">
      <c r="A215" t="s">
        <v>939</v>
      </c>
      <c r="B215" t="s">
        <v>940</v>
      </c>
      <c r="C215" t="s">
        <v>952</v>
      </c>
      <c r="D215" t="s">
        <v>953</v>
      </c>
      <c r="E215" t="s">
        <v>9</v>
      </c>
    </row>
    <row r="216" spans="1:5" x14ac:dyDescent="0.25">
      <c r="A216" t="s">
        <v>954</v>
      </c>
      <c r="B216" t="s">
        <v>955</v>
      </c>
      <c r="C216" t="s">
        <v>956</v>
      </c>
      <c r="D216" t="s">
        <v>957</v>
      </c>
      <c r="E216" t="s">
        <v>958</v>
      </c>
    </row>
    <row r="217" spans="1:5" x14ac:dyDescent="0.25">
      <c r="A217" t="s">
        <v>954</v>
      </c>
      <c r="B217" t="s">
        <v>955</v>
      </c>
      <c r="C217" t="s">
        <v>959</v>
      </c>
      <c r="D217" t="s">
        <v>960</v>
      </c>
      <c r="E217" t="s">
        <v>8568</v>
      </c>
    </row>
    <row r="218" spans="1:5" x14ac:dyDescent="0.25">
      <c r="A218" t="s">
        <v>954</v>
      </c>
      <c r="B218" t="s">
        <v>955</v>
      </c>
      <c r="C218" t="s">
        <v>961</v>
      </c>
      <c r="D218" t="s">
        <v>962</v>
      </c>
      <c r="E218" t="s">
        <v>8568</v>
      </c>
    </row>
    <row r="219" spans="1:5" x14ac:dyDescent="0.25">
      <c r="A219" t="s">
        <v>954</v>
      </c>
      <c r="B219" t="s">
        <v>955</v>
      </c>
      <c r="C219" t="s">
        <v>963</v>
      </c>
      <c r="D219" t="s">
        <v>964</v>
      </c>
      <c r="E219" t="s">
        <v>9</v>
      </c>
    </row>
    <row r="220" spans="1:5" x14ac:dyDescent="0.25">
      <c r="A220" t="s">
        <v>965</v>
      </c>
      <c r="B220" t="s">
        <v>966</v>
      </c>
      <c r="C220" t="s">
        <v>967</v>
      </c>
      <c r="D220" t="s">
        <v>968</v>
      </c>
      <c r="E220" t="s">
        <v>8568</v>
      </c>
    </row>
    <row r="221" spans="1:5" x14ac:dyDescent="0.25">
      <c r="A221" t="s">
        <v>965</v>
      </c>
      <c r="B221" t="s">
        <v>966</v>
      </c>
      <c r="C221" t="s">
        <v>969</v>
      </c>
      <c r="D221" t="s">
        <v>970</v>
      </c>
      <c r="E221" t="s">
        <v>9</v>
      </c>
    </row>
    <row r="222" spans="1:5" x14ac:dyDescent="0.25">
      <c r="A222" t="s">
        <v>965</v>
      </c>
      <c r="B222" t="s">
        <v>966</v>
      </c>
      <c r="C222" t="s">
        <v>746</v>
      </c>
      <c r="D222" t="s">
        <v>971</v>
      </c>
      <c r="E222" t="s">
        <v>9</v>
      </c>
    </row>
    <row r="223" spans="1:5" x14ac:dyDescent="0.25">
      <c r="A223" t="s">
        <v>965</v>
      </c>
      <c r="B223" t="s">
        <v>966</v>
      </c>
      <c r="C223" t="s">
        <v>972</v>
      </c>
      <c r="D223" t="s">
        <v>973</v>
      </c>
      <c r="E223" t="s">
        <v>9</v>
      </c>
    </row>
    <row r="224" spans="1:5" x14ac:dyDescent="0.25">
      <c r="A224" t="s">
        <v>965</v>
      </c>
      <c r="B224" t="s">
        <v>966</v>
      </c>
      <c r="C224" t="s">
        <v>975</v>
      </c>
      <c r="D224" t="s">
        <v>976</v>
      </c>
      <c r="E224" t="s">
        <v>977</v>
      </c>
    </row>
    <row r="225" spans="1:5" x14ac:dyDescent="0.25">
      <c r="A225" t="s">
        <v>965</v>
      </c>
      <c r="B225" t="s">
        <v>966</v>
      </c>
      <c r="C225" t="s">
        <v>978</v>
      </c>
      <c r="D225" t="s">
        <v>979</v>
      </c>
      <c r="E225" t="s">
        <v>9</v>
      </c>
    </row>
    <row r="226" spans="1:5" x14ac:dyDescent="0.25">
      <c r="A226" t="s">
        <v>965</v>
      </c>
      <c r="B226" t="s">
        <v>966</v>
      </c>
      <c r="C226" t="s">
        <v>981</v>
      </c>
      <c r="D226" t="s">
        <v>982</v>
      </c>
      <c r="E226" t="s">
        <v>9</v>
      </c>
    </row>
    <row r="227" spans="1:5" x14ac:dyDescent="0.25">
      <c r="A227" t="s">
        <v>965</v>
      </c>
      <c r="B227" t="s">
        <v>966</v>
      </c>
      <c r="C227" t="s">
        <v>984</v>
      </c>
      <c r="D227" t="s">
        <v>985</v>
      </c>
      <c r="E227" t="s">
        <v>9</v>
      </c>
    </row>
    <row r="228" spans="1:5" x14ac:dyDescent="0.25">
      <c r="A228" t="s">
        <v>965</v>
      </c>
      <c r="B228" t="s">
        <v>966</v>
      </c>
      <c r="C228" t="s">
        <v>987</v>
      </c>
      <c r="D228" t="s">
        <v>988</v>
      </c>
      <c r="E228" t="s">
        <v>127</v>
      </c>
    </row>
    <row r="229" spans="1:5" x14ac:dyDescent="0.25">
      <c r="A229" t="s">
        <v>965</v>
      </c>
      <c r="B229" t="s">
        <v>966</v>
      </c>
      <c r="C229" t="s">
        <v>990</v>
      </c>
      <c r="D229" t="s">
        <v>991</v>
      </c>
      <c r="E229" t="s">
        <v>9</v>
      </c>
    </row>
    <row r="230" spans="1:5" x14ac:dyDescent="0.25">
      <c r="A230" t="s">
        <v>992</v>
      </c>
      <c r="B230" t="s">
        <v>993</v>
      </c>
      <c r="C230" t="s">
        <v>994</v>
      </c>
      <c r="D230" t="s">
        <v>995</v>
      </c>
      <c r="E230" t="s">
        <v>9</v>
      </c>
    </row>
    <row r="231" spans="1:5" x14ac:dyDescent="0.25">
      <c r="A231" t="s">
        <v>992</v>
      </c>
      <c r="B231" t="s">
        <v>993</v>
      </c>
      <c r="C231" t="s">
        <v>997</v>
      </c>
      <c r="D231" t="s">
        <v>998</v>
      </c>
      <c r="E231" t="s">
        <v>9</v>
      </c>
    </row>
    <row r="232" spans="1:5" x14ac:dyDescent="0.25">
      <c r="A232" t="s">
        <v>999</v>
      </c>
      <c r="B232" t="s">
        <v>1000</v>
      </c>
      <c r="C232" t="s">
        <v>467</v>
      </c>
      <c r="D232" t="s">
        <v>468</v>
      </c>
      <c r="E232" t="s">
        <v>8568</v>
      </c>
    </row>
    <row r="233" spans="1:5" x14ac:dyDescent="0.25">
      <c r="A233" t="s">
        <v>999</v>
      </c>
      <c r="B233" t="s">
        <v>1000</v>
      </c>
      <c r="C233" t="s">
        <v>600</v>
      </c>
      <c r="D233" t="s">
        <v>471</v>
      </c>
      <c r="E233" t="s">
        <v>472</v>
      </c>
    </row>
    <row r="234" spans="1:5" x14ac:dyDescent="0.25">
      <c r="A234" t="s">
        <v>999</v>
      </c>
      <c r="B234" t="s">
        <v>1000</v>
      </c>
      <c r="C234" t="s">
        <v>1001</v>
      </c>
      <c r="D234" t="s">
        <v>1002</v>
      </c>
      <c r="E234" t="s">
        <v>9</v>
      </c>
    </row>
    <row r="235" spans="1:5" x14ac:dyDescent="0.25">
      <c r="A235" t="s">
        <v>999</v>
      </c>
      <c r="B235" t="s">
        <v>1000</v>
      </c>
      <c r="C235" t="s">
        <v>1003</v>
      </c>
      <c r="D235" t="s">
        <v>1004</v>
      </c>
      <c r="E235" t="s">
        <v>9</v>
      </c>
    </row>
    <row r="236" spans="1:5" x14ac:dyDescent="0.25">
      <c r="A236" t="s">
        <v>999</v>
      </c>
      <c r="B236" t="s">
        <v>1000</v>
      </c>
      <c r="C236" t="s">
        <v>1005</v>
      </c>
      <c r="D236" t="s">
        <v>1006</v>
      </c>
      <c r="E236" t="s">
        <v>9</v>
      </c>
    </row>
    <row r="237" spans="1:5" x14ac:dyDescent="0.25">
      <c r="A237" t="s">
        <v>999</v>
      </c>
      <c r="B237" t="s">
        <v>1000</v>
      </c>
      <c r="C237" t="s">
        <v>1007</v>
      </c>
      <c r="D237" t="s">
        <v>1008</v>
      </c>
      <c r="E237" t="s">
        <v>8565</v>
      </c>
    </row>
    <row r="238" spans="1:5" x14ac:dyDescent="0.25">
      <c r="A238" t="s">
        <v>999</v>
      </c>
      <c r="B238" t="s">
        <v>1000</v>
      </c>
      <c r="C238" t="s">
        <v>1009</v>
      </c>
      <c r="D238" t="s">
        <v>1010</v>
      </c>
      <c r="E238" t="s">
        <v>9</v>
      </c>
    </row>
    <row r="239" spans="1:5" x14ac:dyDescent="0.25">
      <c r="A239" t="s">
        <v>999</v>
      </c>
      <c r="B239" t="s">
        <v>1000</v>
      </c>
      <c r="C239" t="s">
        <v>1012</v>
      </c>
      <c r="D239" t="s">
        <v>1013</v>
      </c>
      <c r="E239" t="s">
        <v>8565</v>
      </c>
    </row>
    <row r="240" spans="1:5" x14ac:dyDescent="0.25">
      <c r="A240" t="s">
        <v>999</v>
      </c>
      <c r="B240" t="s">
        <v>1000</v>
      </c>
      <c r="C240" t="s">
        <v>1014</v>
      </c>
      <c r="D240" t="s">
        <v>1015</v>
      </c>
      <c r="E240" t="s">
        <v>8568</v>
      </c>
    </row>
    <row r="241" spans="1:5" x14ac:dyDescent="0.25">
      <c r="A241" t="s">
        <v>1016</v>
      </c>
      <c r="B241" t="s">
        <v>1017</v>
      </c>
      <c r="C241" t="s">
        <v>1018</v>
      </c>
      <c r="D241" t="s">
        <v>1019</v>
      </c>
      <c r="E241" t="s">
        <v>8565</v>
      </c>
    </row>
    <row r="242" spans="1:5" x14ac:dyDescent="0.25">
      <c r="A242" t="s">
        <v>1016</v>
      </c>
      <c r="B242" t="s">
        <v>1017</v>
      </c>
      <c r="C242" t="s">
        <v>1020</v>
      </c>
      <c r="D242" t="s">
        <v>1021</v>
      </c>
      <c r="E242" t="s">
        <v>8565</v>
      </c>
    </row>
    <row r="243" spans="1:5" x14ac:dyDescent="0.25">
      <c r="A243" t="s">
        <v>1022</v>
      </c>
      <c r="B243" t="s">
        <v>1023</v>
      </c>
      <c r="C243" t="s">
        <v>1024</v>
      </c>
      <c r="D243" t="s">
        <v>1025</v>
      </c>
      <c r="E243" t="s">
        <v>1026</v>
      </c>
    </row>
    <row r="244" spans="1:5" x14ac:dyDescent="0.25">
      <c r="A244" t="s">
        <v>1022</v>
      </c>
      <c r="B244" t="s">
        <v>1023</v>
      </c>
      <c r="C244" t="s">
        <v>1027</v>
      </c>
      <c r="D244" t="s">
        <v>1028</v>
      </c>
      <c r="E244" t="s">
        <v>1029</v>
      </c>
    </row>
    <row r="245" spans="1:5" x14ac:dyDescent="0.25">
      <c r="A245" t="s">
        <v>1022</v>
      </c>
      <c r="B245" t="s">
        <v>1023</v>
      </c>
      <c r="C245" t="s">
        <v>1030</v>
      </c>
      <c r="D245" t="s">
        <v>1031</v>
      </c>
      <c r="E245" t="s">
        <v>9</v>
      </c>
    </row>
    <row r="246" spans="1:5" x14ac:dyDescent="0.25">
      <c r="A246" t="s">
        <v>1022</v>
      </c>
      <c r="B246" t="s">
        <v>1023</v>
      </c>
      <c r="C246" t="s">
        <v>1032</v>
      </c>
      <c r="D246" t="s">
        <v>1033</v>
      </c>
      <c r="E246" t="s">
        <v>9</v>
      </c>
    </row>
    <row r="247" spans="1:5" x14ac:dyDescent="0.25">
      <c r="A247" t="s">
        <v>1022</v>
      </c>
      <c r="B247" t="s">
        <v>1023</v>
      </c>
      <c r="C247" t="s">
        <v>1035</v>
      </c>
      <c r="D247" t="s">
        <v>1036</v>
      </c>
      <c r="E247" t="s">
        <v>9</v>
      </c>
    </row>
    <row r="248" spans="1:5" x14ac:dyDescent="0.25">
      <c r="A248" t="s">
        <v>1037</v>
      </c>
      <c r="B248" t="s">
        <v>1038</v>
      </c>
      <c r="C248" t="s">
        <v>1039</v>
      </c>
      <c r="D248" t="s">
        <v>1040</v>
      </c>
      <c r="E248" t="s">
        <v>127</v>
      </c>
    </row>
    <row r="249" spans="1:5" x14ac:dyDescent="0.25">
      <c r="A249" t="s">
        <v>1037</v>
      </c>
      <c r="B249" t="s">
        <v>1038</v>
      </c>
      <c r="C249" t="s">
        <v>1041</v>
      </c>
      <c r="D249" t="s">
        <v>1042</v>
      </c>
      <c r="E249" t="s">
        <v>127</v>
      </c>
    </row>
    <row r="250" spans="1:5" x14ac:dyDescent="0.25">
      <c r="A250" t="s">
        <v>1037</v>
      </c>
      <c r="B250" t="s">
        <v>1038</v>
      </c>
      <c r="C250" t="s">
        <v>1043</v>
      </c>
      <c r="D250" t="s">
        <v>1044</v>
      </c>
      <c r="E250" t="s">
        <v>127</v>
      </c>
    </row>
    <row r="251" spans="1:5" x14ac:dyDescent="0.25">
      <c r="A251" t="s">
        <v>1037</v>
      </c>
      <c r="B251" t="s">
        <v>1038</v>
      </c>
      <c r="C251" t="s">
        <v>1045</v>
      </c>
      <c r="D251" t="s">
        <v>1046</v>
      </c>
      <c r="E251" t="s">
        <v>127</v>
      </c>
    </row>
    <row r="252" spans="1:5" x14ac:dyDescent="0.25">
      <c r="A252" t="s">
        <v>1037</v>
      </c>
      <c r="B252" t="s">
        <v>1038</v>
      </c>
      <c r="C252" t="s">
        <v>1047</v>
      </c>
      <c r="D252" t="s">
        <v>1048</v>
      </c>
      <c r="E252" t="s">
        <v>127</v>
      </c>
    </row>
    <row r="253" spans="1:5" x14ac:dyDescent="0.25">
      <c r="A253" t="s">
        <v>1037</v>
      </c>
      <c r="B253" t="s">
        <v>1038</v>
      </c>
      <c r="C253" t="s">
        <v>1049</v>
      </c>
      <c r="D253" t="s">
        <v>1050</v>
      </c>
      <c r="E253" t="s">
        <v>127</v>
      </c>
    </row>
    <row r="254" spans="1:5" x14ac:dyDescent="0.25">
      <c r="A254" t="s">
        <v>1037</v>
      </c>
      <c r="B254" t="s">
        <v>1038</v>
      </c>
      <c r="C254" t="s">
        <v>1051</v>
      </c>
      <c r="D254" t="s">
        <v>1052</v>
      </c>
      <c r="E254" t="s">
        <v>127</v>
      </c>
    </row>
    <row r="255" spans="1:5" x14ac:dyDescent="0.25">
      <c r="A255" t="s">
        <v>1037</v>
      </c>
      <c r="B255" t="s">
        <v>1038</v>
      </c>
      <c r="C255" t="s">
        <v>1053</v>
      </c>
      <c r="D255" t="s">
        <v>1054</v>
      </c>
      <c r="E255" t="s">
        <v>127</v>
      </c>
    </row>
    <row r="256" spans="1:5" x14ac:dyDescent="0.25">
      <c r="A256" t="s">
        <v>1037</v>
      </c>
      <c r="B256" t="s">
        <v>1038</v>
      </c>
      <c r="C256" t="s">
        <v>1055</v>
      </c>
      <c r="D256" t="s">
        <v>1056</v>
      </c>
      <c r="E256" t="s">
        <v>127</v>
      </c>
    </row>
    <row r="257" spans="1:5" x14ac:dyDescent="0.25">
      <c r="A257" t="s">
        <v>1057</v>
      </c>
      <c r="B257" t="s">
        <v>1058</v>
      </c>
      <c r="C257" t="s">
        <v>467</v>
      </c>
      <c r="D257" t="s">
        <v>468</v>
      </c>
      <c r="E257" t="s">
        <v>8568</v>
      </c>
    </row>
    <row r="258" spans="1:5" x14ac:dyDescent="0.25">
      <c r="A258" t="s">
        <v>1057</v>
      </c>
      <c r="B258" t="s">
        <v>1058</v>
      </c>
      <c r="C258" t="s">
        <v>600</v>
      </c>
      <c r="D258" t="s">
        <v>471</v>
      </c>
      <c r="E258" t="s">
        <v>472</v>
      </c>
    </row>
    <row r="259" spans="1:5" x14ac:dyDescent="0.25">
      <c r="A259" t="s">
        <v>1057</v>
      </c>
      <c r="B259" t="s">
        <v>1058</v>
      </c>
      <c r="C259" t="s">
        <v>1059</v>
      </c>
      <c r="D259" t="s">
        <v>1060</v>
      </c>
      <c r="E259" t="s">
        <v>9</v>
      </c>
    </row>
    <row r="260" spans="1:5" x14ac:dyDescent="0.25">
      <c r="A260" t="s">
        <v>1057</v>
      </c>
      <c r="B260" t="s">
        <v>1058</v>
      </c>
      <c r="C260" t="s">
        <v>1061</v>
      </c>
      <c r="D260" t="s">
        <v>1062</v>
      </c>
      <c r="E260" t="s">
        <v>1063</v>
      </c>
    </row>
    <row r="261" spans="1:5" x14ac:dyDescent="0.25">
      <c r="A261" t="s">
        <v>1057</v>
      </c>
      <c r="B261" t="s">
        <v>1058</v>
      </c>
      <c r="C261" t="s">
        <v>1064</v>
      </c>
      <c r="D261" t="s">
        <v>1065</v>
      </c>
      <c r="E261" t="s">
        <v>9</v>
      </c>
    </row>
    <row r="262" spans="1:5" x14ac:dyDescent="0.25">
      <c r="A262" t="s">
        <v>1057</v>
      </c>
      <c r="B262" t="s">
        <v>1058</v>
      </c>
      <c r="C262" t="s">
        <v>1066</v>
      </c>
      <c r="D262" t="s">
        <v>1067</v>
      </c>
      <c r="E262" t="s">
        <v>9</v>
      </c>
    </row>
    <row r="263" spans="1:5" x14ac:dyDescent="0.25">
      <c r="A263" t="s">
        <v>1057</v>
      </c>
      <c r="B263" t="s">
        <v>1058</v>
      </c>
      <c r="C263" t="s">
        <v>1068</v>
      </c>
      <c r="D263" t="s">
        <v>1069</v>
      </c>
      <c r="E263" t="s">
        <v>9</v>
      </c>
    </row>
    <row r="264" spans="1:5" x14ac:dyDescent="0.25">
      <c r="A264" t="s">
        <v>1057</v>
      </c>
      <c r="B264" t="s">
        <v>1058</v>
      </c>
      <c r="C264" t="s">
        <v>1070</v>
      </c>
      <c r="D264" t="s">
        <v>1071</v>
      </c>
      <c r="E264" t="s">
        <v>9</v>
      </c>
    </row>
    <row r="265" spans="1:5" x14ac:dyDescent="0.25">
      <c r="A265" t="s">
        <v>1057</v>
      </c>
      <c r="B265" t="s">
        <v>1058</v>
      </c>
      <c r="C265" t="s">
        <v>1073</v>
      </c>
      <c r="D265" t="s">
        <v>1074</v>
      </c>
      <c r="E265" t="s">
        <v>8565</v>
      </c>
    </row>
    <row r="266" spans="1:5" x14ac:dyDescent="0.25">
      <c r="A266" t="s">
        <v>1057</v>
      </c>
      <c r="B266" t="s">
        <v>1058</v>
      </c>
      <c r="C266" t="s">
        <v>1075</v>
      </c>
      <c r="D266" t="s">
        <v>1076</v>
      </c>
      <c r="E266" t="s">
        <v>9</v>
      </c>
    </row>
    <row r="267" spans="1:5" x14ac:dyDescent="0.25">
      <c r="A267" t="s">
        <v>1057</v>
      </c>
      <c r="B267" t="s">
        <v>1058</v>
      </c>
      <c r="C267" t="s">
        <v>1078</v>
      </c>
      <c r="D267" t="s">
        <v>1079</v>
      </c>
      <c r="E267" t="s">
        <v>9</v>
      </c>
    </row>
    <row r="268" spans="1:5" x14ac:dyDescent="0.25">
      <c r="A268" t="s">
        <v>1057</v>
      </c>
      <c r="B268" t="s">
        <v>1058</v>
      </c>
      <c r="C268" t="s">
        <v>1080</v>
      </c>
      <c r="D268" t="s">
        <v>1081</v>
      </c>
      <c r="E268" t="s">
        <v>9</v>
      </c>
    </row>
    <row r="269" spans="1:5" x14ac:dyDescent="0.25">
      <c r="A269" t="s">
        <v>1057</v>
      </c>
      <c r="B269" t="s">
        <v>1058</v>
      </c>
      <c r="C269" t="s">
        <v>1082</v>
      </c>
      <c r="D269" t="s">
        <v>1083</v>
      </c>
      <c r="E269" t="s">
        <v>1084</v>
      </c>
    </row>
    <row r="270" spans="1:5" x14ac:dyDescent="0.25">
      <c r="A270" t="s">
        <v>1085</v>
      </c>
      <c r="B270" t="s">
        <v>1086</v>
      </c>
      <c r="C270" t="s">
        <v>1087</v>
      </c>
      <c r="D270" t="s">
        <v>1088</v>
      </c>
      <c r="E270" t="s">
        <v>8568</v>
      </c>
    </row>
    <row r="271" spans="1:5" x14ac:dyDescent="0.25">
      <c r="A271" t="s">
        <v>1085</v>
      </c>
      <c r="B271" t="s">
        <v>1086</v>
      </c>
      <c r="C271" t="s">
        <v>1089</v>
      </c>
      <c r="D271" t="s">
        <v>1090</v>
      </c>
      <c r="E271" t="s">
        <v>9</v>
      </c>
    </row>
    <row r="272" spans="1:5" x14ac:dyDescent="0.25">
      <c r="A272" t="s">
        <v>1085</v>
      </c>
      <c r="B272" t="s">
        <v>1086</v>
      </c>
      <c r="C272" t="s">
        <v>1092</v>
      </c>
      <c r="D272" t="s">
        <v>1093</v>
      </c>
      <c r="E272" t="s">
        <v>9</v>
      </c>
    </row>
    <row r="273" spans="1:5" x14ac:dyDescent="0.25">
      <c r="A273" t="s">
        <v>1095</v>
      </c>
      <c r="B273" t="s">
        <v>1096</v>
      </c>
      <c r="C273" t="s">
        <v>1097</v>
      </c>
      <c r="D273" t="s">
        <v>1098</v>
      </c>
      <c r="E273" t="s">
        <v>9</v>
      </c>
    </row>
    <row r="274" spans="1:5" x14ac:dyDescent="0.25">
      <c r="A274" t="s">
        <v>1095</v>
      </c>
      <c r="B274" t="s">
        <v>1096</v>
      </c>
      <c r="C274" t="s">
        <v>1092</v>
      </c>
      <c r="D274" t="s">
        <v>1099</v>
      </c>
      <c r="E274" t="s">
        <v>9</v>
      </c>
    </row>
    <row r="275" spans="1:5" x14ac:dyDescent="0.25">
      <c r="A275" t="s">
        <v>1100</v>
      </c>
      <c r="B275" t="s">
        <v>1101</v>
      </c>
      <c r="C275" t="s">
        <v>1102</v>
      </c>
      <c r="D275" t="s">
        <v>1103</v>
      </c>
      <c r="E275" t="s">
        <v>1104</v>
      </c>
    </row>
    <row r="276" spans="1:5" x14ac:dyDescent="0.25">
      <c r="A276" t="s">
        <v>1100</v>
      </c>
      <c r="B276" t="s">
        <v>1101</v>
      </c>
      <c r="C276" t="s">
        <v>1105</v>
      </c>
      <c r="D276" t="s">
        <v>1106</v>
      </c>
      <c r="E276" t="s">
        <v>9</v>
      </c>
    </row>
    <row r="277" spans="1:5" x14ac:dyDescent="0.25">
      <c r="A277" t="s">
        <v>1100</v>
      </c>
      <c r="B277" t="s">
        <v>1101</v>
      </c>
      <c r="C277" t="s">
        <v>1107</v>
      </c>
      <c r="D277" t="s">
        <v>1108</v>
      </c>
      <c r="E277" t="s">
        <v>8568</v>
      </c>
    </row>
    <row r="278" spans="1:5" x14ac:dyDescent="0.25">
      <c r="A278" t="s">
        <v>1100</v>
      </c>
      <c r="B278" t="s">
        <v>1101</v>
      </c>
      <c r="C278" t="s">
        <v>1109</v>
      </c>
      <c r="D278" t="s">
        <v>1110</v>
      </c>
      <c r="E278" t="s">
        <v>9</v>
      </c>
    </row>
    <row r="279" spans="1:5" x14ac:dyDescent="0.25">
      <c r="A279" t="s">
        <v>1100</v>
      </c>
      <c r="B279" t="s">
        <v>1101</v>
      </c>
      <c r="C279" t="s">
        <v>1111</v>
      </c>
      <c r="D279" t="s">
        <v>1112</v>
      </c>
      <c r="E279" t="s">
        <v>8568</v>
      </c>
    </row>
    <row r="280" spans="1:5" x14ac:dyDescent="0.25">
      <c r="A280" t="s">
        <v>1100</v>
      </c>
      <c r="B280" t="s">
        <v>1101</v>
      </c>
      <c r="C280" t="s">
        <v>1113</v>
      </c>
      <c r="D280" t="s">
        <v>1114</v>
      </c>
      <c r="E280" t="s">
        <v>9</v>
      </c>
    </row>
    <row r="281" spans="1:5" x14ac:dyDescent="0.25">
      <c r="A281" t="s">
        <v>1100</v>
      </c>
      <c r="B281" t="s">
        <v>1101</v>
      </c>
      <c r="C281" t="s">
        <v>1115</v>
      </c>
      <c r="D281" t="s">
        <v>1116</v>
      </c>
      <c r="E281" t="s">
        <v>8568</v>
      </c>
    </row>
    <row r="282" spans="1:5" x14ac:dyDescent="0.25">
      <c r="A282" t="s">
        <v>1100</v>
      </c>
      <c r="B282" t="s">
        <v>1101</v>
      </c>
      <c r="C282" t="s">
        <v>1117</v>
      </c>
      <c r="D282" t="s">
        <v>1118</v>
      </c>
      <c r="E282" t="s">
        <v>9</v>
      </c>
    </row>
    <row r="283" spans="1:5" x14ac:dyDescent="0.25">
      <c r="A283" t="s">
        <v>1119</v>
      </c>
      <c r="B283" t="s">
        <v>1120</v>
      </c>
      <c r="C283" t="s">
        <v>1121</v>
      </c>
      <c r="D283" t="s">
        <v>1122</v>
      </c>
      <c r="E283" t="s">
        <v>9</v>
      </c>
    </row>
    <row r="284" spans="1:5" x14ac:dyDescent="0.25">
      <c r="A284" t="s">
        <v>1124</v>
      </c>
      <c r="B284" t="s">
        <v>1125</v>
      </c>
      <c r="C284" t="s">
        <v>1126</v>
      </c>
      <c r="D284" t="s">
        <v>1127</v>
      </c>
      <c r="E284" t="s">
        <v>8568</v>
      </c>
    </row>
    <row r="285" spans="1:5" x14ac:dyDescent="0.25">
      <c r="A285" t="s">
        <v>1124</v>
      </c>
      <c r="B285" t="s">
        <v>1125</v>
      </c>
      <c r="C285" t="s">
        <v>1128</v>
      </c>
      <c r="D285" t="s">
        <v>1129</v>
      </c>
      <c r="E285" t="s">
        <v>9</v>
      </c>
    </row>
    <row r="286" spans="1:5" x14ac:dyDescent="0.25">
      <c r="A286" t="s">
        <v>1130</v>
      </c>
      <c r="B286" t="s">
        <v>1131</v>
      </c>
      <c r="C286" t="s">
        <v>1132</v>
      </c>
      <c r="D286" t="s">
        <v>1133</v>
      </c>
      <c r="E286" t="s">
        <v>1134</v>
      </c>
    </row>
    <row r="287" spans="1:5" x14ac:dyDescent="0.25">
      <c r="A287" t="s">
        <v>1135</v>
      </c>
      <c r="B287" t="s">
        <v>1136</v>
      </c>
      <c r="C287" t="s">
        <v>467</v>
      </c>
      <c r="D287" t="s">
        <v>468</v>
      </c>
      <c r="E287" t="s">
        <v>8568</v>
      </c>
    </row>
    <row r="288" spans="1:5" x14ac:dyDescent="0.25">
      <c r="A288" t="s">
        <v>1135</v>
      </c>
      <c r="B288" t="s">
        <v>1136</v>
      </c>
      <c r="C288" t="s">
        <v>1137</v>
      </c>
      <c r="D288" t="s">
        <v>1138</v>
      </c>
      <c r="E288" t="s">
        <v>8568</v>
      </c>
    </row>
    <row r="289" spans="1:5" x14ac:dyDescent="0.25">
      <c r="A289" t="s">
        <v>1135</v>
      </c>
      <c r="B289" t="s">
        <v>1136</v>
      </c>
      <c r="C289" t="s">
        <v>1139</v>
      </c>
      <c r="D289" t="s">
        <v>1140</v>
      </c>
      <c r="E289" t="s">
        <v>8565</v>
      </c>
    </row>
    <row r="290" spans="1:5" x14ac:dyDescent="0.25">
      <c r="A290" t="s">
        <v>1135</v>
      </c>
      <c r="B290" t="s">
        <v>1136</v>
      </c>
      <c r="C290" t="s">
        <v>1141</v>
      </c>
      <c r="D290" t="s">
        <v>1142</v>
      </c>
      <c r="E290" t="s">
        <v>8568</v>
      </c>
    </row>
    <row r="291" spans="1:5" x14ac:dyDescent="0.25">
      <c r="A291" t="s">
        <v>1135</v>
      </c>
      <c r="B291" t="s">
        <v>1136</v>
      </c>
      <c r="C291" t="s">
        <v>1143</v>
      </c>
      <c r="D291" t="s">
        <v>1144</v>
      </c>
      <c r="E291" t="s">
        <v>8568</v>
      </c>
    </row>
    <row r="292" spans="1:5" x14ac:dyDescent="0.25">
      <c r="A292" t="s">
        <v>1135</v>
      </c>
      <c r="B292" t="s">
        <v>1136</v>
      </c>
      <c r="C292" t="s">
        <v>1145</v>
      </c>
      <c r="D292" t="s">
        <v>1146</v>
      </c>
      <c r="E292" t="s">
        <v>8565</v>
      </c>
    </row>
    <row r="293" spans="1:5" x14ac:dyDescent="0.25">
      <c r="A293" t="s">
        <v>1135</v>
      </c>
      <c r="B293" t="s">
        <v>1136</v>
      </c>
      <c r="C293" t="s">
        <v>1147</v>
      </c>
      <c r="D293" t="s">
        <v>1148</v>
      </c>
      <c r="E293" t="s">
        <v>8565</v>
      </c>
    </row>
    <row r="294" spans="1:5" x14ac:dyDescent="0.25">
      <c r="A294" t="s">
        <v>1135</v>
      </c>
      <c r="B294" t="s">
        <v>1136</v>
      </c>
      <c r="C294" t="s">
        <v>1149</v>
      </c>
      <c r="D294" t="s">
        <v>1150</v>
      </c>
      <c r="E294" t="s">
        <v>8568</v>
      </c>
    </row>
    <row r="295" spans="1:5" x14ac:dyDescent="0.25">
      <c r="A295" t="s">
        <v>1135</v>
      </c>
      <c r="B295" t="s">
        <v>1136</v>
      </c>
      <c r="C295" t="s">
        <v>1151</v>
      </c>
      <c r="D295" t="s">
        <v>1152</v>
      </c>
      <c r="E295" t="s">
        <v>9</v>
      </c>
    </row>
    <row r="296" spans="1:5" x14ac:dyDescent="0.25">
      <c r="A296" t="s">
        <v>1135</v>
      </c>
      <c r="B296" t="s">
        <v>1136</v>
      </c>
      <c r="C296" t="s">
        <v>1153</v>
      </c>
      <c r="D296" t="s">
        <v>1154</v>
      </c>
      <c r="E296" t="s">
        <v>9</v>
      </c>
    </row>
    <row r="297" spans="1:5" x14ac:dyDescent="0.25">
      <c r="A297" t="s">
        <v>1135</v>
      </c>
      <c r="B297" t="s">
        <v>1136</v>
      </c>
      <c r="C297" t="s">
        <v>1155</v>
      </c>
      <c r="D297" t="s">
        <v>1156</v>
      </c>
      <c r="E297" t="s">
        <v>57</v>
      </c>
    </row>
    <row r="298" spans="1:5" x14ac:dyDescent="0.25">
      <c r="A298" t="s">
        <v>1135</v>
      </c>
      <c r="B298" t="s">
        <v>1136</v>
      </c>
      <c r="C298" t="s">
        <v>1157</v>
      </c>
      <c r="D298" t="s">
        <v>1158</v>
      </c>
      <c r="E298" t="s">
        <v>8568</v>
      </c>
    </row>
    <row r="299" spans="1:5" x14ac:dyDescent="0.25">
      <c r="A299" t="s">
        <v>1135</v>
      </c>
      <c r="B299" t="s">
        <v>1136</v>
      </c>
      <c r="C299" t="s">
        <v>1159</v>
      </c>
      <c r="D299" t="s">
        <v>1160</v>
      </c>
      <c r="E299" t="s">
        <v>8568</v>
      </c>
    </row>
    <row r="300" spans="1:5" x14ac:dyDescent="0.25">
      <c r="A300" t="s">
        <v>1135</v>
      </c>
      <c r="B300" t="s">
        <v>1136</v>
      </c>
      <c r="C300" t="s">
        <v>1161</v>
      </c>
      <c r="D300" t="s">
        <v>1162</v>
      </c>
      <c r="E300" t="s">
        <v>8565</v>
      </c>
    </row>
    <row r="301" spans="1:5" x14ac:dyDescent="0.25">
      <c r="A301" t="s">
        <v>1135</v>
      </c>
      <c r="B301" t="s">
        <v>1136</v>
      </c>
      <c r="C301" t="s">
        <v>1164</v>
      </c>
      <c r="D301" t="s">
        <v>1165</v>
      </c>
      <c r="E301" t="s">
        <v>9</v>
      </c>
    </row>
    <row r="302" spans="1:5" x14ac:dyDescent="0.25">
      <c r="A302" t="s">
        <v>1135</v>
      </c>
      <c r="B302" t="s">
        <v>1136</v>
      </c>
      <c r="C302" t="s">
        <v>1166</v>
      </c>
      <c r="D302" t="s">
        <v>1167</v>
      </c>
      <c r="E302" t="s">
        <v>9</v>
      </c>
    </row>
    <row r="303" spans="1:5" x14ac:dyDescent="0.25">
      <c r="A303" t="s">
        <v>1168</v>
      </c>
      <c r="B303" t="s">
        <v>1169</v>
      </c>
      <c r="C303" t="s">
        <v>467</v>
      </c>
      <c r="D303" t="s">
        <v>468</v>
      </c>
      <c r="E303" t="s">
        <v>8568</v>
      </c>
    </row>
    <row r="304" spans="1:5" x14ac:dyDescent="0.25">
      <c r="A304" t="s">
        <v>1168</v>
      </c>
      <c r="B304" t="s">
        <v>1169</v>
      </c>
      <c r="C304" t="s">
        <v>600</v>
      </c>
      <c r="D304" t="s">
        <v>471</v>
      </c>
      <c r="E304" t="s">
        <v>472</v>
      </c>
    </row>
    <row r="305" spans="1:5" x14ac:dyDescent="0.25">
      <c r="A305" t="s">
        <v>1168</v>
      </c>
      <c r="B305" t="s">
        <v>1169</v>
      </c>
      <c r="C305" t="s">
        <v>1007</v>
      </c>
      <c r="D305" t="s">
        <v>1008</v>
      </c>
      <c r="E305" t="s">
        <v>8565</v>
      </c>
    </row>
    <row r="306" spans="1:5" x14ac:dyDescent="0.25">
      <c r="A306" t="s">
        <v>1168</v>
      </c>
      <c r="B306" t="s">
        <v>1169</v>
      </c>
      <c r="C306" t="s">
        <v>1009</v>
      </c>
      <c r="D306" t="s">
        <v>1010</v>
      </c>
      <c r="E306" t="s">
        <v>9</v>
      </c>
    </row>
    <row r="307" spans="1:5" x14ac:dyDescent="0.25">
      <c r="A307" t="s">
        <v>1168</v>
      </c>
      <c r="B307" t="s">
        <v>1169</v>
      </c>
      <c r="C307" t="s">
        <v>1012</v>
      </c>
      <c r="D307" t="s">
        <v>1013</v>
      </c>
      <c r="E307" t="s">
        <v>8565</v>
      </c>
    </row>
    <row r="308" spans="1:5" x14ac:dyDescent="0.25">
      <c r="A308" t="s">
        <v>1168</v>
      </c>
      <c r="B308" t="s">
        <v>1169</v>
      </c>
      <c r="C308" t="s">
        <v>1014</v>
      </c>
      <c r="D308" t="s">
        <v>1015</v>
      </c>
      <c r="E308" t="s">
        <v>8568</v>
      </c>
    </row>
    <row r="309" spans="1:5" x14ac:dyDescent="0.25">
      <c r="A309" t="s">
        <v>1170</v>
      </c>
      <c r="B309" t="s">
        <v>1171</v>
      </c>
      <c r="C309" t="s">
        <v>467</v>
      </c>
      <c r="D309" t="s">
        <v>468</v>
      </c>
      <c r="E309" t="s">
        <v>8568</v>
      </c>
    </row>
    <row r="310" spans="1:5" x14ac:dyDescent="0.25">
      <c r="A310" t="s">
        <v>1170</v>
      </c>
      <c r="B310" t="s">
        <v>1171</v>
      </c>
      <c r="C310" t="s">
        <v>1172</v>
      </c>
      <c r="D310" t="s">
        <v>1173</v>
      </c>
      <c r="E310" t="s">
        <v>8565</v>
      </c>
    </row>
    <row r="311" spans="1:5" x14ac:dyDescent="0.25">
      <c r="A311" t="s">
        <v>1170</v>
      </c>
      <c r="B311" t="s">
        <v>1171</v>
      </c>
      <c r="C311" t="s">
        <v>1174</v>
      </c>
      <c r="D311" t="s">
        <v>1175</v>
      </c>
      <c r="E311" t="s">
        <v>8565</v>
      </c>
    </row>
    <row r="312" spans="1:5" x14ac:dyDescent="0.25">
      <c r="A312" t="s">
        <v>1170</v>
      </c>
      <c r="B312" t="s">
        <v>1171</v>
      </c>
      <c r="C312" t="s">
        <v>1145</v>
      </c>
      <c r="D312" t="s">
        <v>1146</v>
      </c>
      <c r="E312" t="s">
        <v>8565</v>
      </c>
    </row>
    <row r="313" spans="1:5" x14ac:dyDescent="0.25">
      <c r="A313" t="s">
        <v>1170</v>
      </c>
      <c r="B313" t="s">
        <v>1171</v>
      </c>
      <c r="C313" t="s">
        <v>1147</v>
      </c>
      <c r="D313" t="s">
        <v>1148</v>
      </c>
      <c r="E313" t="s">
        <v>8565</v>
      </c>
    </row>
    <row r="314" spans="1:5" x14ac:dyDescent="0.25">
      <c r="A314" t="s">
        <v>1170</v>
      </c>
      <c r="B314" t="s">
        <v>1171</v>
      </c>
      <c r="C314" t="s">
        <v>1176</v>
      </c>
      <c r="D314" t="s">
        <v>1177</v>
      </c>
      <c r="E314" t="s">
        <v>9</v>
      </c>
    </row>
    <row r="315" spans="1:5" x14ac:dyDescent="0.25">
      <c r="A315" t="s">
        <v>1170</v>
      </c>
      <c r="B315" t="s">
        <v>1171</v>
      </c>
      <c r="C315" t="s">
        <v>1151</v>
      </c>
      <c r="D315" t="s">
        <v>1152</v>
      </c>
      <c r="E315" t="s">
        <v>9</v>
      </c>
    </row>
    <row r="316" spans="1:5" x14ac:dyDescent="0.25">
      <c r="A316" t="s">
        <v>1170</v>
      </c>
      <c r="B316" t="s">
        <v>1171</v>
      </c>
      <c r="C316" t="s">
        <v>1153</v>
      </c>
      <c r="D316" t="s">
        <v>1154</v>
      </c>
      <c r="E316" t="s">
        <v>9</v>
      </c>
    </row>
    <row r="317" spans="1:5" x14ac:dyDescent="0.25">
      <c r="A317" t="s">
        <v>1170</v>
      </c>
      <c r="B317" t="s">
        <v>1171</v>
      </c>
      <c r="C317" t="s">
        <v>1179</v>
      </c>
      <c r="D317" t="s">
        <v>1180</v>
      </c>
      <c r="E317" t="s">
        <v>9</v>
      </c>
    </row>
    <row r="318" spans="1:5" x14ac:dyDescent="0.25">
      <c r="A318" t="s">
        <v>1170</v>
      </c>
      <c r="B318" t="s">
        <v>1171</v>
      </c>
      <c r="C318" t="s">
        <v>1181</v>
      </c>
      <c r="D318" t="s">
        <v>1182</v>
      </c>
      <c r="E318" t="s">
        <v>9</v>
      </c>
    </row>
    <row r="319" spans="1:5" x14ac:dyDescent="0.25">
      <c r="A319" t="s">
        <v>1183</v>
      </c>
      <c r="B319" t="s">
        <v>1184</v>
      </c>
      <c r="C319" t="s">
        <v>467</v>
      </c>
      <c r="D319" t="s">
        <v>468</v>
      </c>
      <c r="E319" t="s">
        <v>8568</v>
      </c>
    </row>
    <row r="320" spans="1:5" x14ac:dyDescent="0.25">
      <c r="A320" t="s">
        <v>1185</v>
      </c>
      <c r="B320" t="s">
        <v>1186</v>
      </c>
      <c r="C320" t="s">
        <v>1187</v>
      </c>
      <c r="D320" t="s">
        <v>1188</v>
      </c>
      <c r="E320" t="s">
        <v>8568</v>
      </c>
    </row>
    <row r="321" spans="1:5" x14ac:dyDescent="0.25">
      <c r="A321" t="s">
        <v>1185</v>
      </c>
      <c r="B321" t="s">
        <v>1186</v>
      </c>
      <c r="C321" t="s">
        <v>1189</v>
      </c>
      <c r="D321" t="s">
        <v>1190</v>
      </c>
      <c r="E321" t="s">
        <v>8568</v>
      </c>
    </row>
    <row r="322" spans="1:5" x14ac:dyDescent="0.25">
      <c r="A322" t="s">
        <v>1185</v>
      </c>
      <c r="B322" t="s">
        <v>1186</v>
      </c>
      <c r="C322" t="s">
        <v>1191</v>
      </c>
      <c r="D322" t="s">
        <v>1192</v>
      </c>
      <c r="E322" t="s">
        <v>8568</v>
      </c>
    </row>
    <row r="323" spans="1:5" x14ac:dyDescent="0.25">
      <c r="A323" t="s">
        <v>1185</v>
      </c>
      <c r="B323" t="s">
        <v>1186</v>
      </c>
      <c r="C323" t="s">
        <v>1193</v>
      </c>
      <c r="D323" t="s">
        <v>1194</v>
      </c>
      <c r="E323" t="s">
        <v>8568</v>
      </c>
    </row>
    <row r="324" spans="1:5" x14ac:dyDescent="0.25">
      <c r="A324" t="s">
        <v>1185</v>
      </c>
      <c r="B324" t="s">
        <v>1186</v>
      </c>
      <c r="C324" t="s">
        <v>1195</v>
      </c>
      <c r="D324" t="s">
        <v>1196</v>
      </c>
      <c r="E324" t="s">
        <v>9</v>
      </c>
    </row>
    <row r="325" spans="1:5" x14ac:dyDescent="0.25">
      <c r="A325" t="s">
        <v>1185</v>
      </c>
      <c r="B325" t="s">
        <v>1186</v>
      </c>
      <c r="C325" t="s">
        <v>1197</v>
      </c>
      <c r="D325" t="s">
        <v>1198</v>
      </c>
      <c r="E325" t="s">
        <v>8568</v>
      </c>
    </row>
    <row r="326" spans="1:5" x14ac:dyDescent="0.25">
      <c r="A326" t="s">
        <v>1185</v>
      </c>
      <c r="B326" t="s">
        <v>1186</v>
      </c>
      <c r="C326" t="s">
        <v>1199</v>
      </c>
      <c r="D326" t="s">
        <v>1200</v>
      </c>
      <c r="E326" t="s">
        <v>8568</v>
      </c>
    </row>
    <row r="327" spans="1:5" x14ac:dyDescent="0.25">
      <c r="A327" t="s">
        <v>1185</v>
      </c>
      <c r="B327" t="s">
        <v>1186</v>
      </c>
      <c r="C327" t="s">
        <v>1201</v>
      </c>
      <c r="D327" t="s">
        <v>1202</v>
      </c>
      <c r="E327" t="s">
        <v>9</v>
      </c>
    </row>
    <row r="328" spans="1:5" x14ac:dyDescent="0.25">
      <c r="A328" t="s">
        <v>1185</v>
      </c>
      <c r="B328" t="s">
        <v>1186</v>
      </c>
      <c r="C328" t="s">
        <v>1204</v>
      </c>
      <c r="D328" t="s">
        <v>1205</v>
      </c>
      <c r="E328" t="s">
        <v>9</v>
      </c>
    </row>
    <row r="329" spans="1:5" x14ac:dyDescent="0.25">
      <c r="A329" t="s">
        <v>1185</v>
      </c>
      <c r="B329" t="s">
        <v>1186</v>
      </c>
      <c r="C329" t="s">
        <v>1206</v>
      </c>
      <c r="D329" t="s">
        <v>1207</v>
      </c>
      <c r="E329" t="s">
        <v>8568</v>
      </c>
    </row>
    <row r="330" spans="1:5" x14ac:dyDescent="0.25">
      <c r="A330" t="s">
        <v>1185</v>
      </c>
      <c r="B330" t="s">
        <v>1186</v>
      </c>
      <c r="C330" t="s">
        <v>1208</v>
      </c>
      <c r="D330" t="s">
        <v>1209</v>
      </c>
      <c r="E330" t="s">
        <v>8568</v>
      </c>
    </row>
    <row r="331" spans="1:5" x14ac:dyDescent="0.25">
      <c r="A331" t="s">
        <v>1185</v>
      </c>
      <c r="B331" t="s">
        <v>1186</v>
      </c>
      <c r="C331" t="s">
        <v>1210</v>
      </c>
      <c r="D331" t="s">
        <v>1211</v>
      </c>
      <c r="E331" t="s">
        <v>9</v>
      </c>
    </row>
    <row r="332" spans="1:5" x14ac:dyDescent="0.25">
      <c r="A332" t="s">
        <v>1212</v>
      </c>
      <c r="B332" t="s">
        <v>1213</v>
      </c>
      <c r="C332" t="s">
        <v>1187</v>
      </c>
      <c r="D332" t="s">
        <v>1188</v>
      </c>
      <c r="E332" t="s">
        <v>8568</v>
      </c>
    </row>
    <row r="333" spans="1:5" x14ac:dyDescent="0.25">
      <c r="A333" t="s">
        <v>1212</v>
      </c>
      <c r="B333" t="s">
        <v>1213</v>
      </c>
      <c r="C333" t="s">
        <v>1189</v>
      </c>
      <c r="D333" t="s">
        <v>1190</v>
      </c>
      <c r="E333" t="s">
        <v>8568</v>
      </c>
    </row>
    <row r="334" spans="1:5" x14ac:dyDescent="0.25">
      <c r="A334" t="s">
        <v>1212</v>
      </c>
      <c r="B334" t="s">
        <v>1213</v>
      </c>
      <c r="C334" t="s">
        <v>1191</v>
      </c>
      <c r="D334" t="s">
        <v>1192</v>
      </c>
      <c r="E334" t="s">
        <v>8568</v>
      </c>
    </row>
    <row r="335" spans="1:5" x14ac:dyDescent="0.25">
      <c r="A335" t="s">
        <v>1212</v>
      </c>
      <c r="B335" t="s">
        <v>1213</v>
      </c>
      <c r="C335" t="s">
        <v>1193</v>
      </c>
      <c r="D335" t="s">
        <v>1194</v>
      </c>
      <c r="E335" t="s">
        <v>8568</v>
      </c>
    </row>
    <row r="336" spans="1:5" x14ac:dyDescent="0.25">
      <c r="A336" t="s">
        <v>1214</v>
      </c>
      <c r="B336" t="s">
        <v>1215</v>
      </c>
      <c r="C336" t="s">
        <v>1216</v>
      </c>
      <c r="D336" t="s">
        <v>1217</v>
      </c>
      <c r="E336" t="s">
        <v>8568</v>
      </c>
    </row>
    <row r="337" spans="1:5" x14ac:dyDescent="0.25">
      <c r="A337" t="s">
        <v>1214</v>
      </c>
      <c r="B337" t="s">
        <v>1215</v>
      </c>
      <c r="C337" t="s">
        <v>1218</v>
      </c>
      <c r="D337" t="s">
        <v>1219</v>
      </c>
      <c r="E337" t="s">
        <v>8565</v>
      </c>
    </row>
    <row r="338" spans="1:5" x14ac:dyDescent="0.25">
      <c r="A338" t="s">
        <v>1214</v>
      </c>
      <c r="B338" t="s">
        <v>1215</v>
      </c>
      <c r="C338" t="s">
        <v>1220</v>
      </c>
      <c r="D338" t="s">
        <v>1221</v>
      </c>
      <c r="E338" t="s">
        <v>1222</v>
      </c>
    </row>
    <row r="339" spans="1:5" x14ac:dyDescent="0.25">
      <c r="A339" t="s">
        <v>1223</v>
      </c>
      <c r="B339" t="s">
        <v>1224</v>
      </c>
      <c r="C339" t="s">
        <v>1225</v>
      </c>
      <c r="D339" t="s">
        <v>1226</v>
      </c>
      <c r="E339" t="s">
        <v>8568</v>
      </c>
    </row>
    <row r="340" spans="1:5" x14ac:dyDescent="0.25">
      <c r="A340" t="s">
        <v>1223</v>
      </c>
      <c r="B340" t="s">
        <v>1224</v>
      </c>
      <c r="C340" t="s">
        <v>1227</v>
      </c>
      <c r="D340" t="s">
        <v>1228</v>
      </c>
      <c r="E340" t="s">
        <v>8568</v>
      </c>
    </row>
    <row r="341" spans="1:5" x14ac:dyDescent="0.25">
      <c r="A341" t="s">
        <v>1223</v>
      </c>
      <c r="B341" t="s">
        <v>1224</v>
      </c>
      <c r="C341" t="s">
        <v>1229</v>
      </c>
      <c r="D341" t="s">
        <v>1230</v>
      </c>
      <c r="E341" t="s">
        <v>1231</v>
      </c>
    </row>
    <row r="342" spans="1:5" x14ac:dyDescent="0.25">
      <c r="A342" t="s">
        <v>1223</v>
      </c>
      <c r="B342" t="s">
        <v>1224</v>
      </c>
      <c r="C342" t="s">
        <v>1232</v>
      </c>
      <c r="D342" t="s">
        <v>1233</v>
      </c>
      <c r="E342" t="s">
        <v>1234</v>
      </c>
    </row>
    <row r="343" spans="1:5" x14ac:dyDescent="0.25">
      <c r="A343" t="s">
        <v>1235</v>
      </c>
      <c r="B343" t="s">
        <v>1236</v>
      </c>
      <c r="C343" t="s">
        <v>467</v>
      </c>
      <c r="D343" t="s">
        <v>468</v>
      </c>
      <c r="E343" t="s">
        <v>8568</v>
      </c>
    </row>
    <row r="344" spans="1:5" x14ac:dyDescent="0.25">
      <c r="A344" t="s">
        <v>1235</v>
      </c>
      <c r="B344" t="s">
        <v>1236</v>
      </c>
      <c r="C344" t="s">
        <v>600</v>
      </c>
      <c r="D344" t="s">
        <v>471</v>
      </c>
      <c r="E344" t="s">
        <v>472</v>
      </c>
    </row>
    <row r="345" spans="1:5" x14ac:dyDescent="0.25">
      <c r="A345" t="s">
        <v>1235</v>
      </c>
      <c r="B345" t="s">
        <v>1236</v>
      </c>
      <c r="C345" t="s">
        <v>1082</v>
      </c>
      <c r="D345" t="s">
        <v>1083</v>
      </c>
      <c r="E345" t="s">
        <v>1084</v>
      </c>
    </row>
    <row r="346" spans="1:5" x14ac:dyDescent="0.25">
      <c r="A346" t="s">
        <v>1237</v>
      </c>
      <c r="B346" t="s">
        <v>1238</v>
      </c>
      <c r="C346" t="s">
        <v>467</v>
      </c>
      <c r="D346" t="s">
        <v>468</v>
      </c>
      <c r="E346" t="s">
        <v>8568</v>
      </c>
    </row>
    <row r="347" spans="1:5" x14ac:dyDescent="0.25">
      <c r="A347" t="s">
        <v>1237</v>
      </c>
      <c r="B347" t="s">
        <v>1238</v>
      </c>
      <c r="C347" t="s">
        <v>600</v>
      </c>
      <c r="D347" t="s">
        <v>471</v>
      </c>
      <c r="E347" t="s">
        <v>472</v>
      </c>
    </row>
    <row r="348" spans="1:5" x14ac:dyDescent="0.25">
      <c r="A348" t="s">
        <v>1239</v>
      </c>
      <c r="B348" t="s">
        <v>1240</v>
      </c>
      <c r="C348" t="s">
        <v>1241</v>
      </c>
      <c r="D348" t="s">
        <v>1242</v>
      </c>
      <c r="E348" t="s">
        <v>8568</v>
      </c>
    </row>
    <row r="349" spans="1:5" x14ac:dyDescent="0.25">
      <c r="A349" t="s">
        <v>1243</v>
      </c>
      <c r="B349" t="s">
        <v>1244</v>
      </c>
      <c r="C349" t="s">
        <v>1245</v>
      </c>
      <c r="D349" t="s">
        <v>1246</v>
      </c>
      <c r="E349" t="s">
        <v>8565</v>
      </c>
    </row>
    <row r="350" spans="1:5" x14ac:dyDescent="0.25">
      <c r="A350" t="s">
        <v>1247</v>
      </c>
      <c r="B350" t="s">
        <v>1248</v>
      </c>
      <c r="C350" t="s">
        <v>1249</v>
      </c>
      <c r="D350" t="s">
        <v>1250</v>
      </c>
      <c r="E350" t="s">
        <v>57</v>
      </c>
    </row>
    <row r="351" spans="1:5" x14ac:dyDescent="0.25">
      <c r="A351" t="s">
        <v>1251</v>
      </c>
      <c r="B351" t="s">
        <v>1252</v>
      </c>
      <c r="C351" t="s">
        <v>1253</v>
      </c>
      <c r="D351" t="s">
        <v>1254</v>
      </c>
      <c r="E351" t="s">
        <v>9</v>
      </c>
    </row>
    <row r="352" spans="1:5" x14ac:dyDescent="0.25">
      <c r="A352" t="s">
        <v>1251</v>
      </c>
      <c r="B352" t="s">
        <v>1252</v>
      </c>
      <c r="C352" t="s">
        <v>1255</v>
      </c>
      <c r="D352" t="s">
        <v>1256</v>
      </c>
      <c r="E352" t="s">
        <v>9</v>
      </c>
    </row>
    <row r="353" spans="1:5" x14ac:dyDescent="0.25">
      <c r="A353" t="s">
        <v>1251</v>
      </c>
      <c r="B353" t="s">
        <v>1252</v>
      </c>
      <c r="C353" t="s">
        <v>1257</v>
      </c>
      <c r="D353" t="s">
        <v>1258</v>
      </c>
      <c r="E353" t="s">
        <v>8568</v>
      </c>
    </row>
    <row r="354" spans="1:5" x14ac:dyDescent="0.25">
      <c r="A354" t="s">
        <v>1251</v>
      </c>
      <c r="B354" t="s">
        <v>1252</v>
      </c>
      <c r="C354" t="s">
        <v>1259</v>
      </c>
      <c r="D354" t="s">
        <v>1260</v>
      </c>
      <c r="E354" t="s">
        <v>9</v>
      </c>
    </row>
    <row r="355" spans="1:5" x14ac:dyDescent="0.25">
      <c r="A355" t="s">
        <v>1251</v>
      </c>
      <c r="B355" t="s">
        <v>1252</v>
      </c>
      <c r="C355" t="s">
        <v>1262</v>
      </c>
      <c r="D355" t="s">
        <v>1263</v>
      </c>
      <c r="E355" t="s">
        <v>9</v>
      </c>
    </row>
    <row r="356" spans="1:5" x14ac:dyDescent="0.25">
      <c r="A356" t="s">
        <v>1251</v>
      </c>
      <c r="B356" t="s">
        <v>1252</v>
      </c>
      <c r="C356" t="s">
        <v>1264</v>
      </c>
      <c r="D356" t="s">
        <v>1265</v>
      </c>
      <c r="E356" t="s">
        <v>9</v>
      </c>
    </row>
    <row r="357" spans="1:5" x14ac:dyDescent="0.25">
      <c r="A357" t="s">
        <v>1251</v>
      </c>
      <c r="B357" t="s">
        <v>1252</v>
      </c>
      <c r="C357" t="s">
        <v>1266</v>
      </c>
      <c r="D357" t="s">
        <v>1267</v>
      </c>
      <c r="E357" t="s">
        <v>9</v>
      </c>
    </row>
    <row r="358" spans="1:5" x14ac:dyDescent="0.25">
      <c r="A358" t="s">
        <v>1251</v>
      </c>
      <c r="B358" t="s">
        <v>1252</v>
      </c>
      <c r="C358" t="s">
        <v>1268</v>
      </c>
      <c r="D358" t="s">
        <v>1269</v>
      </c>
      <c r="E358" t="s">
        <v>9</v>
      </c>
    </row>
    <row r="359" spans="1:5" x14ac:dyDescent="0.25">
      <c r="A359" t="s">
        <v>1251</v>
      </c>
      <c r="B359" t="s">
        <v>1252</v>
      </c>
      <c r="C359" t="s">
        <v>1271</v>
      </c>
      <c r="D359" t="s">
        <v>1272</v>
      </c>
      <c r="E359" t="s">
        <v>9</v>
      </c>
    </row>
    <row r="360" spans="1:5" x14ac:dyDescent="0.25">
      <c r="A360" t="s">
        <v>1251</v>
      </c>
      <c r="B360" t="s">
        <v>1252</v>
      </c>
      <c r="C360" t="s">
        <v>1273</v>
      </c>
      <c r="D360" t="s">
        <v>1274</v>
      </c>
      <c r="E360" t="s">
        <v>8568</v>
      </c>
    </row>
    <row r="361" spans="1:5" x14ac:dyDescent="0.25">
      <c r="A361" t="s">
        <v>1251</v>
      </c>
      <c r="B361" t="s">
        <v>1252</v>
      </c>
      <c r="C361" t="s">
        <v>1276</v>
      </c>
      <c r="D361" t="s">
        <v>1277</v>
      </c>
      <c r="E361" t="s">
        <v>8568</v>
      </c>
    </row>
    <row r="362" spans="1:5" x14ac:dyDescent="0.25">
      <c r="A362" t="s">
        <v>1251</v>
      </c>
      <c r="B362" t="s">
        <v>1252</v>
      </c>
      <c r="C362" t="s">
        <v>1278</v>
      </c>
      <c r="D362" t="s">
        <v>1279</v>
      </c>
      <c r="E362" t="s">
        <v>9</v>
      </c>
    </row>
    <row r="363" spans="1:5" x14ac:dyDescent="0.25">
      <c r="A363" t="s">
        <v>1251</v>
      </c>
      <c r="B363" t="s">
        <v>1252</v>
      </c>
      <c r="C363" t="s">
        <v>1280</v>
      </c>
      <c r="D363" t="s">
        <v>1281</v>
      </c>
      <c r="E363" t="s">
        <v>9</v>
      </c>
    </row>
    <row r="364" spans="1:5" x14ac:dyDescent="0.25">
      <c r="A364" t="s">
        <v>1283</v>
      </c>
      <c r="B364" t="s">
        <v>1284</v>
      </c>
      <c r="C364" t="s">
        <v>467</v>
      </c>
      <c r="D364" t="s">
        <v>468</v>
      </c>
      <c r="E364" t="s">
        <v>8568</v>
      </c>
    </row>
    <row r="365" spans="1:5" x14ac:dyDescent="0.25">
      <c r="A365" t="s">
        <v>1283</v>
      </c>
      <c r="B365" t="s">
        <v>1284</v>
      </c>
      <c r="C365" t="s">
        <v>600</v>
      </c>
      <c r="D365" t="s">
        <v>471</v>
      </c>
      <c r="E365" t="s">
        <v>472</v>
      </c>
    </row>
    <row r="366" spans="1:5" x14ac:dyDescent="0.25">
      <c r="A366" t="s">
        <v>1285</v>
      </c>
      <c r="B366" t="s">
        <v>1286</v>
      </c>
      <c r="C366" t="s">
        <v>1287</v>
      </c>
      <c r="D366" t="s">
        <v>1288</v>
      </c>
      <c r="E366" t="s">
        <v>9</v>
      </c>
    </row>
    <row r="367" spans="1:5" x14ac:dyDescent="0.25">
      <c r="A367" t="s">
        <v>1285</v>
      </c>
      <c r="B367" t="s">
        <v>1286</v>
      </c>
      <c r="C367" t="s">
        <v>1290</v>
      </c>
      <c r="D367" t="s">
        <v>1291</v>
      </c>
      <c r="E367" t="s">
        <v>9</v>
      </c>
    </row>
    <row r="368" spans="1:5" x14ac:dyDescent="0.25">
      <c r="A368" t="s">
        <v>1285</v>
      </c>
      <c r="B368" t="s">
        <v>1286</v>
      </c>
      <c r="C368" t="s">
        <v>1292</v>
      </c>
      <c r="D368" t="s">
        <v>1293</v>
      </c>
      <c r="E368" t="s">
        <v>1294</v>
      </c>
    </row>
    <row r="369" spans="1:5" x14ac:dyDescent="0.25">
      <c r="A369" t="s">
        <v>1285</v>
      </c>
      <c r="B369" t="s">
        <v>1286</v>
      </c>
      <c r="C369" t="s">
        <v>1295</v>
      </c>
      <c r="D369" t="s">
        <v>1296</v>
      </c>
      <c r="E369" t="s">
        <v>8565</v>
      </c>
    </row>
    <row r="370" spans="1:5" x14ac:dyDescent="0.25">
      <c r="A370" t="s">
        <v>1285</v>
      </c>
      <c r="B370" t="s">
        <v>1286</v>
      </c>
      <c r="C370" t="s">
        <v>1297</v>
      </c>
      <c r="D370" t="s">
        <v>1298</v>
      </c>
      <c r="E370" t="s">
        <v>9</v>
      </c>
    </row>
    <row r="371" spans="1:5" x14ac:dyDescent="0.25">
      <c r="A371" t="s">
        <v>1299</v>
      </c>
      <c r="B371" t="s">
        <v>1300</v>
      </c>
      <c r="C371" t="s">
        <v>1262</v>
      </c>
      <c r="D371" t="s">
        <v>1263</v>
      </c>
      <c r="E371" t="s">
        <v>9</v>
      </c>
    </row>
    <row r="372" spans="1:5" x14ac:dyDescent="0.25">
      <c r="A372" t="s">
        <v>1299</v>
      </c>
      <c r="B372" t="s">
        <v>1300</v>
      </c>
      <c r="C372" t="s">
        <v>1278</v>
      </c>
      <c r="D372" t="s">
        <v>1279</v>
      </c>
      <c r="E372" t="s">
        <v>9</v>
      </c>
    </row>
    <row r="373" spans="1:5" x14ac:dyDescent="0.25">
      <c r="A373" t="s">
        <v>1299</v>
      </c>
      <c r="B373" t="s">
        <v>1300</v>
      </c>
      <c r="C373" t="s">
        <v>1301</v>
      </c>
      <c r="D373" t="s">
        <v>1302</v>
      </c>
      <c r="E373" t="s">
        <v>8568</v>
      </c>
    </row>
    <row r="374" spans="1:5" x14ac:dyDescent="0.25">
      <c r="A374" t="s">
        <v>1299</v>
      </c>
      <c r="B374" t="s">
        <v>1300</v>
      </c>
      <c r="C374" t="s">
        <v>1295</v>
      </c>
      <c r="D374" t="s">
        <v>1296</v>
      </c>
      <c r="E374" t="s">
        <v>8565</v>
      </c>
    </row>
    <row r="375" spans="1:5" x14ac:dyDescent="0.25">
      <c r="A375" t="s">
        <v>1299</v>
      </c>
      <c r="B375" t="s">
        <v>1300</v>
      </c>
      <c r="C375" t="s">
        <v>1255</v>
      </c>
      <c r="D375" t="s">
        <v>1256</v>
      </c>
      <c r="E375" t="s">
        <v>9</v>
      </c>
    </row>
    <row r="376" spans="1:5" x14ac:dyDescent="0.25">
      <c r="A376" t="s">
        <v>1299</v>
      </c>
      <c r="B376" t="s">
        <v>1300</v>
      </c>
      <c r="C376" t="s">
        <v>1303</v>
      </c>
      <c r="D376" t="s">
        <v>1304</v>
      </c>
      <c r="E376" t="s">
        <v>8565</v>
      </c>
    </row>
    <row r="377" spans="1:5" x14ac:dyDescent="0.25">
      <c r="A377" t="s">
        <v>1299</v>
      </c>
      <c r="B377" t="s">
        <v>1300</v>
      </c>
      <c r="C377" t="s">
        <v>1305</v>
      </c>
      <c r="D377" t="s">
        <v>1306</v>
      </c>
      <c r="E377" t="s">
        <v>8565</v>
      </c>
    </row>
    <row r="378" spans="1:5" x14ac:dyDescent="0.25">
      <c r="A378" t="s">
        <v>1299</v>
      </c>
      <c r="B378" t="s">
        <v>1300</v>
      </c>
      <c r="C378" t="s">
        <v>1307</v>
      </c>
      <c r="D378" t="s">
        <v>1308</v>
      </c>
      <c r="E378" t="s">
        <v>9</v>
      </c>
    </row>
    <row r="379" spans="1:5" x14ac:dyDescent="0.25">
      <c r="A379" t="s">
        <v>1309</v>
      </c>
      <c r="B379" t="s">
        <v>1310</v>
      </c>
      <c r="C379" t="s">
        <v>467</v>
      </c>
      <c r="D379" t="s">
        <v>468</v>
      </c>
      <c r="E379" t="s">
        <v>8568</v>
      </c>
    </row>
    <row r="380" spans="1:5" x14ac:dyDescent="0.25">
      <c r="A380" t="s">
        <v>1309</v>
      </c>
      <c r="B380" t="s">
        <v>1310</v>
      </c>
      <c r="C380" t="s">
        <v>600</v>
      </c>
      <c r="D380" t="s">
        <v>471</v>
      </c>
      <c r="E380" t="s">
        <v>472</v>
      </c>
    </row>
    <row r="381" spans="1:5" x14ac:dyDescent="0.25">
      <c r="A381" t="s">
        <v>1311</v>
      </c>
      <c r="B381" t="s">
        <v>1312</v>
      </c>
      <c r="C381" t="s">
        <v>1313</v>
      </c>
      <c r="D381" t="s">
        <v>1314</v>
      </c>
      <c r="E381" t="s">
        <v>9</v>
      </c>
    </row>
    <row r="382" spans="1:5" x14ac:dyDescent="0.25">
      <c r="A382" t="s">
        <v>1315</v>
      </c>
      <c r="B382" t="s">
        <v>1316</v>
      </c>
      <c r="C382" t="s">
        <v>1317</v>
      </c>
      <c r="D382" t="s">
        <v>1318</v>
      </c>
      <c r="E382" t="s">
        <v>57</v>
      </c>
    </row>
    <row r="383" spans="1:5" x14ac:dyDescent="0.25">
      <c r="A383" t="s">
        <v>1315</v>
      </c>
      <c r="B383" t="s">
        <v>1316</v>
      </c>
      <c r="C383" t="s">
        <v>1319</v>
      </c>
      <c r="D383" t="s">
        <v>1320</v>
      </c>
      <c r="E383" t="s">
        <v>9</v>
      </c>
    </row>
    <row r="384" spans="1:5" x14ac:dyDescent="0.25">
      <c r="A384" t="s">
        <v>1321</v>
      </c>
      <c r="B384" t="s">
        <v>1322</v>
      </c>
      <c r="C384" t="s">
        <v>1323</v>
      </c>
      <c r="D384" t="s">
        <v>1324</v>
      </c>
      <c r="E384" t="s">
        <v>8568</v>
      </c>
    </row>
    <row r="385" spans="1:5" x14ac:dyDescent="0.25">
      <c r="A385" t="s">
        <v>1321</v>
      </c>
      <c r="B385" t="s">
        <v>1322</v>
      </c>
      <c r="C385" t="s">
        <v>1325</v>
      </c>
      <c r="D385" t="s">
        <v>1326</v>
      </c>
      <c r="E385" t="s">
        <v>8568</v>
      </c>
    </row>
    <row r="386" spans="1:5" x14ac:dyDescent="0.25">
      <c r="A386" t="s">
        <v>1321</v>
      </c>
      <c r="B386" t="s">
        <v>1322</v>
      </c>
      <c r="C386" t="s">
        <v>1327</v>
      </c>
      <c r="D386" t="s">
        <v>1328</v>
      </c>
      <c r="E386" t="s">
        <v>8568</v>
      </c>
    </row>
    <row r="387" spans="1:5" x14ac:dyDescent="0.25">
      <c r="A387" t="s">
        <v>1321</v>
      </c>
      <c r="B387" t="s">
        <v>1322</v>
      </c>
      <c r="C387" t="s">
        <v>1329</v>
      </c>
      <c r="D387" t="s">
        <v>1330</v>
      </c>
      <c r="E387" t="s">
        <v>8568</v>
      </c>
    </row>
    <row r="388" spans="1:5" x14ac:dyDescent="0.25">
      <c r="A388" t="s">
        <v>1321</v>
      </c>
      <c r="B388" t="s">
        <v>1322</v>
      </c>
      <c r="C388" t="s">
        <v>1331</v>
      </c>
      <c r="D388" t="s">
        <v>1332</v>
      </c>
      <c r="E388" t="s">
        <v>1333</v>
      </c>
    </row>
    <row r="389" spans="1:5" x14ac:dyDescent="0.25">
      <c r="A389" t="s">
        <v>1321</v>
      </c>
      <c r="B389" t="s">
        <v>1322</v>
      </c>
      <c r="C389" t="s">
        <v>1334</v>
      </c>
      <c r="D389" t="s">
        <v>1335</v>
      </c>
      <c r="E389" t="s">
        <v>1333</v>
      </c>
    </row>
    <row r="390" spans="1:5" x14ac:dyDescent="0.25">
      <c r="A390" t="s">
        <v>1336</v>
      </c>
      <c r="B390" t="s">
        <v>1337</v>
      </c>
      <c r="C390" t="s">
        <v>1338</v>
      </c>
      <c r="D390" t="s">
        <v>1339</v>
      </c>
      <c r="E390" t="s">
        <v>8565</v>
      </c>
    </row>
    <row r="391" spans="1:5" x14ac:dyDescent="0.25">
      <c r="A391" t="s">
        <v>1340</v>
      </c>
      <c r="B391" t="s">
        <v>1341</v>
      </c>
      <c r="C391" t="s">
        <v>1342</v>
      </c>
      <c r="D391" t="s">
        <v>1343</v>
      </c>
      <c r="E391" t="s">
        <v>9</v>
      </c>
    </row>
    <row r="392" spans="1:5" x14ac:dyDescent="0.25">
      <c r="A392" t="s">
        <v>1340</v>
      </c>
      <c r="B392" t="s">
        <v>1341</v>
      </c>
      <c r="C392" t="s">
        <v>1344</v>
      </c>
      <c r="D392" t="s">
        <v>1345</v>
      </c>
      <c r="E392" t="s">
        <v>9</v>
      </c>
    </row>
    <row r="393" spans="1:5" x14ac:dyDescent="0.25">
      <c r="A393" t="s">
        <v>1340</v>
      </c>
      <c r="B393" t="s">
        <v>1341</v>
      </c>
      <c r="C393" t="s">
        <v>1346</v>
      </c>
      <c r="D393" t="s">
        <v>1347</v>
      </c>
      <c r="E393" t="s">
        <v>57</v>
      </c>
    </row>
    <row r="394" spans="1:5" x14ac:dyDescent="0.25">
      <c r="A394" t="s">
        <v>1340</v>
      </c>
      <c r="B394" t="s">
        <v>1341</v>
      </c>
      <c r="C394" t="s">
        <v>1348</v>
      </c>
      <c r="D394" t="s">
        <v>1349</v>
      </c>
      <c r="E394" t="s">
        <v>8568</v>
      </c>
    </row>
    <row r="395" spans="1:5" x14ac:dyDescent="0.25">
      <c r="A395" t="s">
        <v>1340</v>
      </c>
      <c r="B395" t="s">
        <v>1341</v>
      </c>
      <c r="C395" t="s">
        <v>1350</v>
      </c>
      <c r="D395" t="s">
        <v>1351</v>
      </c>
      <c r="E395" t="s">
        <v>1352</v>
      </c>
    </row>
    <row r="396" spans="1:5" x14ac:dyDescent="0.25">
      <c r="A396" t="s">
        <v>1340</v>
      </c>
      <c r="B396" t="s">
        <v>1341</v>
      </c>
      <c r="C396" t="s">
        <v>1353</v>
      </c>
      <c r="D396" t="s">
        <v>1354</v>
      </c>
      <c r="E396" t="s">
        <v>9</v>
      </c>
    </row>
    <row r="397" spans="1:5" x14ac:dyDescent="0.25">
      <c r="A397" t="s">
        <v>1340</v>
      </c>
      <c r="B397" t="s">
        <v>1341</v>
      </c>
      <c r="C397" t="s">
        <v>1355</v>
      </c>
      <c r="D397" t="s">
        <v>1356</v>
      </c>
      <c r="E397" t="s">
        <v>9</v>
      </c>
    </row>
    <row r="398" spans="1:5" x14ac:dyDescent="0.25">
      <c r="A398" t="s">
        <v>1340</v>
      </c>
      <c r="B398" t="s">
        <v>1341</v>
      </c>
      <c r="C398" t="s">
        <v>1358</v>
      </c>
      <c r="D398" t="s">
        <v>1359</v>
      </c>
      <c r="E398" t="s">
        <v>57</v>
      </c>
    </row>
    <row r="399" spans="1:5" x14ac:dyDescent="0.25">
      <c r="A399" t="s">
        <v>1340</v>
      </c>
      <c r="B399" t="s">
        <v>1341</v>
      </c>
      <c r="C399" t="s">
        <v>1360</v>
      </c>
      <c r="D399" t="s">
        <v>1361</v>
      </c>
      <c r="E399" t="s">
        <v>1362</v>
      </c>
    </row>
    <row r="400" spans="1:5" x14ac:dyDescent="0.25">
      <c r="A400" t="s">
        <v>1340</v>
      </c>
      <c r="B400" t="s">
        <v>1341</v>
      </c>
      <c r="C400" t="s">
        <v>1363</v>
      </c>
      <c r="D400" t="s">
        <v>1364</v>
      </c>
      <c r="E400" t="s">
        <v>8565</v>
      </c>
    </row>
    <row r="401" spans="1:5" x14ac:dyDescent="0.25">
      <c r="A401" t="s">
        <v>1340</v>
      </c>
      <c r="B401" t="s">
        <v>1341</v>
      </c>
      <c r="C401" t="s">
        <v>1365</v>
      </c>
      <c r="D401" t="s">
        <v>1366</v>
      </c>
      <c r="E401" t="s">
        <v>8565</v>
      </c>
    </row>
    <row r="402" spans="1:5" x14ac:dyDescent="0.25">
      <c r="A402" t="s">
        <v>1340</v>
      </c>
      <c r="B402" t="s">
        <v>1341</v>
      </c>
      <c r="C402" t="s">
        <v>1262</v>
      </c>
      <c r="D402" t="s">
        <v>1263</v>
      </c>
      <c r="E402" t="s">
        <v>9</v>
      </c>
    </row>
    <row r="403" spans="1:5" x14ac:dyDescent="0.25">
      <c r="A403" t="s">
        <v>1340</v>
      </c>
      <c r="B403" t="s">
        <v>1341</v>
      </c>
      <c r="C403" t="s">
        <v>1367</v>
      </c>
      <c r="D403" t="s">
        <v>1368</v>
      </c>
      <c r="E403" t="s">
        <v>9</v>
      </c>
    </row>
    <row r="404" spans="1:5" x14ac:dyDescent="0.25">
      <c r="A404" t="s">
        <v>1340</v>
      </c>
      <c r="B404" t="s">
        <v>1341</v>
      </c>
      <c r="C404" t="s">
        <v>1369</v>
      </c>
      <c r="D404" t="s">
        <v>1370</v>
      </c>
      <c r="E404" t="s">
        <v>9</v>
      </c>
    </row>
    <row r="405" spans="1:5" x14ac:dyDescent="0.25">
      <c r="A405" t="s">
        <v>1340</v>
      </c>
      <c r="B405" t="s">
        <v>1341</v>
      </c>
      <c r="C405" t="s">
        <v>1371</v>
      </c>
      <c r="D405" t="s">
        <v>1372</v>
      </c>
      <c r="E405" t="s">
        <v>8568</v>
      </c>
    </row>
    <row r="406" spans="1:5" x14ac:dyDescent="0.25">
      <c r="A406" t="s">
        <v>1373</v>
      </c>
      <c r="B406" t="s">
        <v>1374</v>
      </c>
      <c r="C406" t="s">
        <v>1375</v>
      </c>
      <c r="D406" t="s">
        <v>1376</v>
      </c>
      <c r="E406" t="s">
        <v>8565</v>
      </c>
    </row>
    <row r="407" spans="1:5" x14ac:dyDescent="0.25">
      <c r="A407" t="s">
        <v>1373</v>
      </c>
      <c r="B407" t="s">
        <v>1374</v>
      </c>
      <c r="C407" t="s">
        <v>1377</v>
      </c>
      <c r="D407" t="s">
        <v>1378</v>
      </c>
      <c r="E407" t="s">
        <v>9</v>
      </c>
    </row>
    <row r="408" spans="1:5" x14ac:dyDescent="0.25">
      <c r="A408" t="s">
        <v>1373</v>
      </c>
      <c r="B408" t="s">
        <v>1374</v>
      </c>
      <c r="C408" t="s">
        <v>1255</v>
      </c>
      <c r="D408" t="s">
        <v>1256</v>
      </c>
      <c r="E408" t="s">
        <v>9</v>
      </c>
    </row>
    <row r="409" spans="1:5" x14ac:dyDescent="0.25">
      <c r="A409" t="s">
        <v>1373</v>
      </c>
      <c r="B409" t="s">
        <v>1374</v>
      </c>
      <c r="C409" t="s">
        <v>1253</v>
      </c>
      <c r="D409" t="s">
        <v>1254</v>
      </c>
      <c r="E409" t="s">
        <v>9</v>
      </c>
    </row>
    <row r="410" spans="1:5" x14ac:dyDescent="0.25">
      <c r="A410" t="s">
        <v>1373</v>
      </c>
      <c r="B410" t="s">
        <v>1374</v>
      </c>
      <c r="C410" t="s">
        <v>1259</v>
      </c>
      <c r="D410" t="s">
        <v>1260</v>
      </c>
      <c r="E410" t="s">
        <v>9</v>
      </c>
    </row>
    <row r="411" spans="1:5" x14ac:dyDescent="0.25">
      <c r="A411" t="s">
        <v>1373</v>
      </c>
      <c r="B411" t="s">
        <v>1374</v>
      </c>
      <c r="C411" t="s">
        <v>1262</v>
      </c>
      <c r="D411" t="s">
        <v>1263</v>
      </c>
      <c r="E411" t="s">
        <v>9</v>
      </c>
    </row>
    <row r="412" spans="1:5" x14ac:dyDescent="0.25">
      <c r="A412" t="s">
        <v>1373</v>
      </c>
      <c r="B412" t="s">
        <v>1374</v>
      </c>
      <c r="C412" t="s">
        <v>1264</v>
      </c>
      <c r="D412" t="s">
        <v>1265</v>
      </c>
      <c r="E412" t="s">
        <v>9</v>
      </c>
    </row>
    <row r="413" spans="1:5" x14ac:dyDescent="0.25">
      <c r="A413" t="s">
        <v>1373</v>
      </c>
      <c r="B413" t="s">
        <v>1374</v>
      </c>
      <c r="C413" t="s">
        <v>1268</v>
      </c>
      <c r="D413" t="s">
        <v>1269</v>
      </c>
      <c r="E413" t="s">
        <v>9</v>
      </c>
    </row>
    <row r="414" spans="1:5" x14ac:dyDescent="0.25">
      <c r="A414" t="s">
        <v>1373</v>
      </c>
      <c r="B414" t="s">
        <v>1374</v>
      </c>
      <c r="C414" t="s">
        <v>1278</v>
      </c>
      <c r="D414" t="s">
        <v>1279</v>
      </c>
      <c r="E414" t="s">
        <v>9</v>
      </c>
    </row>
    <row r="415" spans="1:5" x14ac:dyDescent="0.25">
      <c r="A415" t="s">
        <v>1373</v>
      </c>
      <c r="B415" t="s">
        <v>1374</v>
      </c>
      <c r="C415" t="s">
        <v>1280</v>
      </c>
      <c r="D415" t="s">
        <v>1281</v>
      </c>
      <c r="E415" t="s">
        <v>9</v>
      </c>
    </row>
    <row r="416" spans="1:5" x14ac:dyDescent="0.25">
      <c r="A416" t="s">
        <v>1373</v>
      </c>
      <c r="B416" t="s">
        <v>1374</v>
      </c>
      <c r="C416" t="s">
        <v>1379</v>
      </c>
      <c r="D416" t="s">
        <v>1380</v>
      </c>
      <c r="E416" t="s">
        <v>9</v>
      </c>
    </row>
    <row r="417" spans="1:5" x14ac:dyDescent="0.25">
      <c r="A417" t="s">
        <v>1373</v>
      </c>
      <c r="B417" t="s">
        <v>1374</v>
      </c>
      <c r="C417" t="s">
        <v>1381</v>
      </c>
      <c r="D417" t="s">
        <v>1382</v>
      </c>
      <c r="E417" t="s">
        <v>1383</v>
      </c>
    </row>
    <row r="418" spans="1:5" x14ac:dyDescent="0.25">
      <c r="A418" t="s">
        <v>1373</v>
      </c>
      <c r="B418" t="s">
        <v>1374</v>
      </c>
      <c r="C418" t="s">
        <v>1384</v>
      </c>
      <c r="D418" t="s">
        <v>1385</v>
      </c>
      <c r="E418" t="s">
        <v>9</v>
      </c>
    </row>
    <row r="419" spans="1:5" x14ac:dyDescent="0.25">
      <c r="A419" t="s">
        <v>1373</v>
      </c>
      <c r="B419" t="s">
        <v>1374</v>
      </c>
      <c r="C419" t="s">
        <v>746</v>
      </c>
      <c r="D419" t="s">
        <v>747</v>
      </c>
      <c r="E419" t="s">
        <v>9</v>
      </c>
    </row>
    <row r="420" spans="1:5" x14ac:dyDescent="0.25">
      <c r="A420" t="s">
        <v>1373</v>
      </c>
      <c r="B420" t="s">
        <v>1374</v>
      </c>
      <c r="C420" t="s">
        <v>981</v>
      </c>
      <c r="D420" t="s">
        <v>982</v>
      </c>
      <c r="E420" t="s">
        <v>9</v>
      </c>
    </row>
    <row r="421" spans="1:5" x14ac:dyDescent="0.25">
      <c r="A421" t="s">
        <v>1386</v>
      </c>
      <c r="B421" t="s">
        <v>1387</v>
      </c>
      <c r="C421" t="s">
        <v>1388</v>
      </c>
      <c r="D421" t="s">
        <v>1389</v>
      </c>
      <c r="E421" t="s">
        <v>8568</v>
      </c>
    </row>
    <row r="422" spans="1:5" x14ac:dyDescent="0.25">
      <c r="A422" t="s">
        <v>1386</v>
      </c>
      <c r="B422" t="s">
        <v>1387</v>
      </c>
      <c r="C422" t="s">
        <v>1390</v>
      </c>
      <c r="D422" t="s">
        <v>1391</v>
      </c>
      <c r="E422" t="s">
        <v>57</v>
      </c>
    </row>
    <row r="423" spans="1:5" x14ac:dyDescent="0.25">
      <c r="A423" t="s">
        <v>1386</v>
      </c>
      <c r="B423" t="s">
        <v>1387</v>
      </c>
      <c r="C423" t="s">
        <v>1384</v>
      </c>
      <c r="D423" t="s">
        <v>1385</v>
      </c>
      <c r="E423" t="s">
        <v>9</v>
      </c>
    </row>
    <row r="424" spans="1:5" x14ac:dyDescent="0.25">
      <c r="A424" t="s">
        <v>1386</v>
      </c>
      <c r="B424" t="s">
        <v>1387</v>
      </c>
      <c r="C424" t="s">
        <v>1392</v>
      </c>
      <c r="D424" t="s">
        <v>1393</v>
      </c>
      <c r="E424" t="s">
        <v>9</v>
      </c>
    </row>
    <row r="425" spans="1:5" x14ac:dyDescent="0.25">
      <c r="A425" t="s">
        <v>1386</v>
      </c>
      <c r="B425" t="s">
        <v>1387</v>
      </c>
      <c r="C425" t="s">
        <v>1394</v>
      </c>
      <c r="D425" t="s">
        <v>1395</v>
      </c>
      <c r="E425" t="s">
        <v>9</v>
      </c>
    </row>
    <row r="426" spans="1:5" x14ac:dyDescent="0.25">
      <c r="A426" t="s">
        <v>1386</v>
      </c>
      <c r="B426" t="s">
        <v>1387</v>
      </c>
      <c r="C426" t="s">
        <v>1396</v>
      </c>
      <c r="D426" t="s">
        <v>1397</v>
      </c>
      <c r="E426" t="s">
        <v>8565</v>
      </c>
    </row>
    <row r="427" spans="1:5" x14ac:dyDescent="0.25">
      <c r="A427" t="s">
        <v>1386</v>
      </c>
      <c r="B427" t="s">
        <v>1387</v>
      </c>
      <c r="C427" t="s">
        <v>1398</v>
      </c>
      <c r="D427" t="s">
        <v>1399</v>
      </c>
      <c r="E427" t="s">
        <v>9</v>
      </c>
    </row>
    <row r="428" spans="1:5" x14ac:dyDescent="0.25">
      <c r="A428" t="s">
        <v>1386</v>
      </c>
      <c r="B428" t="s">
        <v>1387</v>
      </c>
      <c r="C428" t="s">
        <v>1400</v>
      </c>
      <c r="D428" t="s">
        <v>1401</v>
      </c>
      <c r="E428" t="s">
        <v>9</v>
      </c>
    </row>
    <row r="429" spans="1:5" x14ac:dyDescent="0.25">
      <c r="A429" t="s">
        <v>1386</v>
      </c>
      <c r="B429" t="s">
        <v>1387</v>
      </c>
      <c r="C429" t="s">
        <v>1402</v>
      </c>
      <c r="D429" t="s">
        <v>1403</v>
      </c>
      <c r="E429" t="s">
        <v>8568</v>
      </c>
    </row>
    <row r="430" spans="1:5" x14ac:dyDescent="0.25">
      <c r="A430" t="s">
        <v>1386</v>
      </c>
      <c r="B430" t="s">
        <v>1387</v>
      </c>
      <c r="C430" t="s">
        <v>151</v>
      </c>
      <c r="D430" t="s">
        <v>1404</v>
      </c>
      <c r="E430" t="s">
        <v>9</v>
      </c>
    </row>
    <row r="431" spans="1:5" x14ac:dyDescent="0.25">
      <c r="A431" t="s">
        <v>1386</v>
      </c>
      <c r="B431" t="s">
        <v>1387</v>
      </c>
      <c r="C431" t="s">
        <v>1405</v>
      </c>
      <c r="D431" t="s">
        <v>1406</v>
      </c>
      <c r="E431" t="s">
        <v>8565</v>
      </c>
    </row>
    <row r="432" spans="1:5" x14ac:dyDescent="0.25">
      <c r="A432" t="s">
        <v>1386</v>
      </c>
      <c r="B432" t="s">
        <v>1387</v>
      </c>
      <c r="C432" t="s">
        <v>1407</v>
      </c>
      <c r="D432" t="s">
        <v>1408</v>
      </c>
      <c r="E432" t="s">
        <v>8565</v>
      </c>
    </row>
    <row r="433" spans="1:5" x14ac:dyDescent="0.25">
      <c r="A433" t="s">
        <v>1386</v>
      </c>
      <c r="B433" t="s">
        <v>1387</v>
      </c>
      <c r="C433" t="s">
        <v>1409</v>
      </c>
      <c r="D433" t="s">
        <v>1410</v>
      </c>
      <c r="E433" t="s">
        <v>8565</v>
      </c>
    </row>
    <row r="434" spans="1:5" x14ac:dyDescent="0.25">
      <c r="A434" t="s">
        <v>1386</v>
      </c>
      <c r="B434" t="s">
        <v>1387</v>
      </c>
      <c r="C434" t="s">
        <v>1411</v>
      </c>
      <c r="D434" t="s">
        <v>1412</v>
      </c>
      <c r="E434" t="s">
        <v>8565</v>
      </c>
    </row>
    <row r="435" spans="1:5" x14ac:dyDescent="0.25">
      <c r="A435" t="s">
        <v>1386</v>
      </c>
      <c r="B435" t="s">
        <v>1387</v>
      </c>
      <c r="C435" t="s">
        <v>1253</v>
      </c>
      <c r="D435" t="s">
        <v>1254</v>
      </c>
      <c r="E435" t="s">
        <v>9</v>
      </c>
    </row>
    <row r="436" spans="1:5" x14ac:dyDescent="0.25">
      <c r="A436" t="s">
        <v>1386</v>
      </c>
      <c r="B436" t="s">
        <v>1387</v>
      </c>
      <c r="C436" t="s">
        <v>1262</v>
      </c>
      <c r="D436" t="s">
        <v>1263</v>
      </c>
      <c r="E436" t="s">
        <v>9</v>
      </c>
    </row>
    <row r="437" spans="1:5" x14ac:dyDescent="0.25">
      <c r="A437" t="s">
        <v>1386</v>
      </c>
      <c r="B437" t="s">
        <v>1387</v>
      </c>
      <c r="C437" t="s">
        <v>1264</v>
      </c>
      <c r="D437" t="s">
        <v>1265</v>
      </c>
      <c r="E437" t="s">
        <v>9</v>
      </c>
    </row>
    <row r="438" spans="1:5" x14ac:dyDescent="0.25">
      <c r="A438" t="s">
        <v>1386</v>
      </c>
      <c r="B438" t="s">
        <v>1387</v>
      </c>
      <c r="C438" t="s">
        <v>1268</v>
      </c>
      <c r="D438" t="s">
        <v>1269</v>
      </c>
      <c r="E438" t="s">
        <v>9</v>
      </c>
    </row>
    <row r="439" spans="1:5" x14ac:dyDescent="0.25">
      <c r="A439" t="s">
        <v>1386</v>
      </c>
      <c r="B439" t="s">
        <v>1387</v>
      </c>
      <c r="C439" t="s">
        <v>1413</v>
      </c>
      <c r="D439" t="s">
        <v>1414</v>
      </c>
      <c r="E439" t="s">
        <v>9</v>
      </c>
    </row>
    <row r="440" spans="1:5" x14ac:dyDescent="0.25">
      <c r="A440" t="s">
        <v>1386</v>
      </c>
      <c r="B440" t="s">
        <v>1387</v>
      </c>
      <c r="C440" t="s">
        <v>1415</v>
      </c>
      <c r="D440" t="s">
        <v>1416</v>
      </c>
      <c r="E440" t="s">
        <v>9</v>
      </c>
    </row>
    <row r="441" spans="1:5" x14ac:dyDescent="0.25">
      <c r="A441" t="s">
        <v>1386</v>
      </c>
      <c r="B441" t="s">
        <v>1387</v>
      </c>
      <c r="C441" t="s">
        <v>1417</v>
      </c>
      <c r="D441" t="s">
        <v>1418</v>
      </c>
      <c r="E441" t="s">
        <v>57</v>
      </c>
    </row>
    <row r="442" spans="1:5" x14ac:dyDescent="0.25">
      <c r="A442" t="s">
        <v>1386</v>
      </c>
      <c r="B442" t="s">
        <v>1387</v>
      </c>
      <c r="C442" t="s">
        <v>1419</v>
      </c>
      <c r="D442" t="s">
        <v>1420</v>
      </c>
      <c r="E442" t="s">
        <v>9</v>
      </c>
    </row>
    <row r="443" spans="1:5" x14ac:dyDescent="0.25">
      <c r="A443" t="s">
        <v>1386</v>
      </c>
      <c r="B443" t="s">
        <v>1387</v>
      </c>
      <c r="C443" t="s">
        <v>981</v>
      </c>
      <c r="D443" t="s">
        <v>982</v>
      </c>
      <c r="E443" t="s">
        <v>9</v>
      </c>
    </row>
    <row r="444" spans="1:5" x14ac:dyDescent="0.25">
      <c r="A444" t="s">
        <v>1421</v>
      </c>
      <c r="B444" t="s">
        <v>1422</v>
      </c>
      <c r="C444" t="s">
        <v>467</v>
      </c>
      <c r="D444" t="s">
        <v>468</v>
      </c>
      <c r="E444" t="s">
        <v>8568</v>
      </c>
    </row>
    <row r="445" spans="1:5" x14ac:dyDescent="0.25">
      <c r="A445" t="s">
        <v>1421</v>
      </c>
      <c r="B445" t="s">
        <v>1422</v>
      </c>
      <c r="C445" t="s">
        <v>600</v>
      </c>
      <c r="D445" t="s">
        <v>471</v>
      </c>
      <c r="E445" t="s">
        <v>472</v>
      </c>
    </row>
    <row r="446" spans="1:5" x14ac:dyDescent="0.25">
      <c r="A446" t="s">
        <v>1423</v>
      </c>
      <c r="B446" t="s">
        <v>1424</v>
      </c>
      <c r="C446" t="s">
        <v>1379</v>
      </c>
      <c r="D446" t="s">
        <v>1380</v>
      </c>
      <c r="E446" t="s">
        <v>9</v>
      </c>
    </row>
    <row r="447" spans="1:5" x14ac:dyDescent="0.25">
      <c r="A447" t="s">
        <v>1423</v>
      </c>
      <c r="B447" t="s">
        <v>1424</v>
      </c>
      <c r="C447" t="s">
        <v>1425</v>
      </c>
      <c r="D447" t="s">
        <v>1426</v>
      </c>
      <c r="E447" t="s">
        <v>1427</v>
      </c>
    </row>
    <row r="448" spans="1:5" x14ac:dyDescent="0.25">
      <c r="A448" t="s">
        <v>1423</v>
      </c>
      <c r="B448" t="s">
        <v>1424</v>
      </c>
      <c r="C448" t="s">
        <v>1428</v>
      </c>
      <c r="D448" t="s">
        <v>1429</v>
      </c>
      <c r="E448" t="s">
        <v>1430</v>
      </c>
    </row>
    <row r="449" spans="1:5" x14ac:dyDescent="0.25">
      <c r="A449" t="s">
        <v>1423</v>
      </c>
      <c r="B449" t="s">
        <v>1424</v>
      </c>
      <c r="C449" t="s">
        <v>1431</v>
      </c>
      <c r="D449" t="s">
        <v>1432</v>
      </c>
      <c r="E449" t="s">
        <v>1433</v>
      </c>
    </row>
    <row r="450" spans="1:5" x14ac:dyDescent="0.25">
      <c r="A450" t="s">
        <v>1423</v>
      </c>
      <c r="B450" t="s">
        <v>1424</v>
      </c>
      <c r="C450" t="s">
        <v>1434</v>
      </c>
      <c r="D450" t="s">
        <v>1435</v>
      </c>
      <c r="E450" t="s">
        <v>1436</v>
      </c>
    </row>
    <row r="451" spans="1:5" x14ac:dyDescent="0.25">
      <c r="A451" t="s">
        <v>1423</v>
      </c>
      <c r="B451" t="s">
        <v>1424</v>
      </c>
      <c r="C451" t="s">
        <v>1377</v>
      </c>
      <c r="D451" t="s">
        <v>1378</v>
      </c>
      <c r="E451" t="s">
        <v>9</v>
      </c>
    </row>
    <row r="452" spans="1:5" x14ac:dyDescent="0.25">
      <c r="A452" t="s">
        <v>1423</v>
      </c>
      <c r="B452" t="s">
        <v>1424</v>
      </c>
      <c r="C452" t="s">
        <v>1253</v>
      </c>
      <c r="D452" t="s">
        <v>1254</v>
      </c>
      <c r="E452" t="s">
        <v>9</v>
      </c>
    </row>
    <row r="453" spans="1:5" x14ac:dyDescent="0.25">
      <c r="A453" t="s">
        <v>1423</v>
      </c>
      <c r="B453" t="s">
        <v>1424</v>
      </c>
      <c r="C453" t="s">
        <v>1259</v>
      </c>
      <c r="D453" t="s">
        <v>1260</v>
      </c>
      <c r="E453" t="s">
        <v>9</v>
      </c>
    </row>
    <row r="454" spans="1:5" x14ac:dyDescent="0.25">
      <c r="A454" t="s">
        <v>1423</v>
      </c>
      <c r="B454" t="s">
        <v>1424</v>
      </c>
      <c r="C454" t="s">
        <v>1262</v>
      </c>
      <c r="D454" t="s">
        <v>1263</v>
      </c>
      <c r="E454" t="s">
        <v>9</v>
      </c>
    </row>
    <row r="455" spans="1:5" x14ac:dyDescent="0.25">
      <c r="A455" t="s">
        <v>1423</v>
      </c>
      <c r="B455" t="s">
        <v>1424</v>
      </c>
      <c r="C455" t="s">
        <v>1255</v>
      </c>
      <c r="D455" t="s">
        <v>1256</v>
      </c>
      <c r="E455" t="s">
        <v>9</v>
      </c>
    </row>
    <row r="456" spans="1:5" x14ac:dyDescent="0.25">
      <c r="A456" t="s">
        <v>1423</v>
      </c>
      <c r="B456" t="s">
        <v>1424</v>
      </c>
      <c r="C456" t="s">
        <v>1268</v>
      </c>
      <c r="D456" t="s">
        <v>1269</v>
      </c>
      <c r="E456" t="s">
        <v>9</v>
      </c>
    </row>
    <row r="457" spans="1:5" x14ac:dyDescent="0.25">
      <c r="A457" t="s">
        <v>1423</v>
      </c>
      <c r="B457" t="s">
        <v>1424</v>
      </c>
      <c r="C457" t="s">
        <v>1278</v>
      </c>
      <c r="D457" t="s">
        <v>1279</v>
      </c>
      <c r="E457" t="s">
        <v>9</v>
      </c>
    </row>
    <row r="458" spans="1:5" x14ac:dyDescent="0.25">
      <c r="A458" t="s">
        <v>1423</v>
      </c>
      <c r="B458" t="s">
        <v>1424</v>
      </c>
      <c r="C458" t="s">
        <v>1280</v>
      </c>
      <c r="D458" t="s">
        <v>1281</v>
      </c>
      <c r="E458" t="s">
        <v>9</v>
      </c>
    </row>
    <row r="459" spans="1:5" x14ac:dyDescent="0.25">
      <c r="A459" t="s">
        <v>1423</v>
      </c>
      <c r="B459" t="s">
        <v>1424</v>
      </c>
      <c r="C459" t="s">
        <v>1264</v>
      </c>
      <c r="D459" t="s">
        <v>1265</v>
      </c>
      <c r="E459" t="s">
        <v>9</v>
      </c>
    </row>
    <row r="460" spans="1:5" x14ac:dyDescent="0.25">
      <c r="A460" t="s">
        <v>1423</v>
      </c>
      <c r="B460" t="s">
        <v>1424</v>
      </c>
      <c r="C460" t="s">
        <v>1384</v>
      </c>
      <c r="D460" t="s">
        <v>1385</v>
      </c>
      <c r="E460" t="s">
        <v>9</v>
      </c>
    </row>
    <row r="461" spans="1:5" x14ac:dyDescent="0.25">
      <c r="A461" t="s">
        <v>1423</v>
      </c>
      <c r="B461" t="s">
        <v>1424</v>
      </c>
      <c r="C461" t="s">
        <v>1390</v>
      </c>
      <c r="D461" t="s">
        <v>1391</v>
      </c>
      <c r="E461" t="s">
        <v>57</v>
      </c>
    </row>
    <row r="462" spans="1:5" x14ac:dyDescent="0.25">
      <c r="A462" t="s">
        <v>1423</v>
      </c>
      <c r="B462" t="s">
        <v>1424</v>
      </c>
      <c r="C462" t="s">
        <v>981</v>
      </c>
      <c r="D462" t="s">
        <v>982</v>
      </c>
      <c r="E462" t="s">
        <v>9</v>
      </c>
    </row>
    <row r="463" spans="1:5" x14ac:dyDescent="0.25">
      <c r="A463" t="s">
        <v>1437</v>
      </c>
      <c r="B463" t="s">
        <v>1438</v>
      </c>
      <c r="C463" t="s">
        <v>1253</v>
      </c>
      <c r="D463" t="s">
        <v>1254</v>
      </c>
      <c r="E463" t="s">
        <v>9</v>
      </c>
    </row>
    <row r="464" spans="1:5" x14ac:dyDescent="0.25">
      <c r="A464" t="s">
        <v>1437</v>
      </c>
      <c r="B464" t="s">
        <v>1438</v>
      </c>
      <c r="C464" t="s">
        <v>1259</v>
      </c>
      <c r="D464" t="s">
        <v>1260</v>
      </c>
      <c r="E464" t="s">
        <v>9</v>
      </c>
    </row>
    <row r="465" spans="1:5" x14ac:dyDescent="0.25">
      <c r="A465" t="s">
        <v>1437</v>
      </c>
      <c r="B465" t="s">
        <v>1438</v>
      </c>
      <c r="C465" t="s">
        <v>1262</v>
      </c>
      <c r="D465" t="s">
        <v>1263</v>
      </c>
      <c r="E465" t="s">
        <v>9</v>
      </c>
    </row>
    <row r="466" spans="1:5" x14ac:dyDescent="0.25">
      <c r="A466" t="s">
        <v>1437</v>
      </c>
      <c r="B466" t="s">
        <v>1438</v>
      </c>
      <c r="C466" t="s">
        <v>1264</v>
      </c>
      <c r="D466" t="s">
        <v>1265</v>
      </c>
      <c r="E466" t="s">
        <v>9</v>
      </c>
    </row>
    <row r="467" spans="1:5" x14ac:dyDescent="0.25">
      <c r="A467" t="s">
        <v>1437</v>
      </c>
      <c r="B467" t="s">
        <v>1438</v>
      </c>
      <c r="C467" t="s">
        <v>1268</v>
      </c>
      <c r="D467" t="s">
        <v>1269</v>
      </c>
      <c r="E467" t="s">
        <v>9</v>
      </c>
    </row>
    <row r="468" spans="1:5" x14ac:dyDescent="0.25">
      <c r="A468" t="s">
        <v>1437</v>
      </c>
      <c r="B468" t="s">
        <v>1438</v>
      </c>
      <c r="C468" t="s">
        <v>1280</v>
      </c>
      <c r="D468" t="s">
        <v>1281</v>
      </c>
      <c r="E468" t="s">
        <v>9</v>
      </c>
    </row>
    <row r="469" spans="1:5" x14ac:dyDescent="0.25">
      <c r="A469" t="s">
        <v>1437</v>
      </c>
      <c r="B469" t="s">
        <v>1438</v>
      </c>
      <c r="C469" t="s">
        <v>1379</v>
      </c>
      <c r="D469" t="s">
        <v>1380</v>
      </c>
      <c r="E469" t="s">
        <v>9</v>
      </c>
    </row>
    <row r="470" spans="1:5" x14ac:dyDescent="0.25">
      <c r="A470" t="s">
        <v>1437</v>
      </c>
      <c r="B470" t="s">
        <v>1438</v>
      </c>
      <c r="C470" t="s">
        <v>1439</v>
      </c>
      <c r="D470" t="s">
        <v>1440</v>
      </c>
      <c r="E470" t="s">
        <v>9</v>
      </c>
    </row>
    <row r="471" spans="1:5" x14ac:dyDescent="0.25">
      <c r="A471" t="s">
        <v>1437</v>
      </c>
      <c r="B471" t="s">
        <v>1438</v>
      </c>
      <c r="C471" t="s">
        <v>1278</v>
      </c>
      <c r="D471" t="s">
        <v>1279</v>
      </c>
      <c r="E471" t="s">
        <v>9</v>
      </c>
    </row>
    <row r="472" spans="1:5" x14ac:dyDescent="0.25">
      <c r="A472" t="s">
        <v>1441</v>
      </c>
      <c r="B472" t="s">
        <v>1442</v>
      </c>
      <c r="C472" t="s">
        <v>1384</v>
      </c>
      <c r="D472" t="s">
        <v>1443</v>
      </c>
      <c r="E472" t="s">
        <v>9</v>
      </c>
    </row>
    <row r="473" spans="1:5" x14ac:dyDescent="0.25">
      <c r="A473" t="s">
        <v>1441</v>
      </c>
      <c r="B473" t="s">
        <v>1442</v>
      </c>
      <c r="C473" t="s">
        <v>981</v>
      </c>
      <c r="D473" t="s">
        <v>982</v>
      </c>
      <c r="E473" t="s">
        <v>9</v>
      </c>
    </row>
    <row r="474" spans="1:5" x14ac:dyDescent="0.25">
      <c r="A474" t="s">
        <v>1441</v>
      </c>
      <c r="B474" t="s">
        <v>1442</v>
      </c>
      <c r="C474" t="s">
        <v>1392</v>
      </c>
      <c r="D474" t="s">
        <v>1393</v>
      </c>
      <c r="E474" t="s">
        <v>9</v>
      </c>
    </row>
    <row r="475" spans="1:5" x14ac:dyDescent="0.25">
      <c r="A475" t="s">
        <v>1441</v>
      </c>
      <c r="B475" t="s">
        <v>1442</v>
      </c>
      <c r="C475" t="s">
        <v>1394</v>
      </c>
      <c r="D475" t="s">
        <v>1395</v>
      </c>
      <c r="E475" t="s">
        <v>9</v>
      </c>
    </row>
    <row r="476" spans="1:5" x14ac:dyDescent="0.25">
      <c r="A476" t="s">
        <v>1441</v>
      </c>
      <c r="B476" t="s">
        <v>1442</v>
      </c>
      <c r="C476" t="s">
        <v>1444</v>
      </c>
      <c r="D476" t="s">
        <v>1445</v>
      </c>
      <c r="E476" t="s">
        <v>8568</v>
      </c>
    </row>
    <row r="477" spans="1:5" x14ac:dyDescent="0.25">
      <c r="A477" t="s">
        <v>1441</v>
      </c>
      <c r="B477" t="s">
        <v>1442</v>
      </c>
      <c r="C477" t="s">
        <v>1446</v>
      </c>
      <c r="D477" t="s">
        <v>1447</v>
      </c>
      <c r="E477" t="s">
        <v>1448</v>
      </c>
    </row>
    <row r="478" spans="1:5" x14ac:dyDescent="0.25">
      <c r="A478" t="s">
        <v>1441</v>
      </c>
      <c r="B478" t="s">
        <v>1442</v>
      </c>
      <c r="C478" t="s">
        <v>151</v>
      </c>
      <c r="D478" t="s">
        <v>1449</v>
      </c>
      <c r="E478" t="s">
        <v>9</v>
      </c>
    </row>
    <row r="479" spans="1:5" x14ac:dyDescent="0.25">
      <c r="A479" t="s">
        <v>1441</v>
      </c>
      <c r="B479" t="s">
        <v>1442</v>
      </c>
      <c r="C479" t="s">
        <v>1255</v>
      </c>
      <c r="D479" t="s">
        <v>1256</v>
      </c>
      <c r="E479" t="s">
        <v>9</v>
      </c>
    </row>
    <row r="480" spans="1:5" x14ac:dyDescent="0.25">
      <c r="A480" t="s">
        <v>1441</v>
      </c>
      <c r="B480" t="s">
        <v>1442</v>
      </c>
      <c r="C480" t="s">
        <v>1405</v>
      </c>
      <c r="D480" t="s">
        <v>1406</v>
      </c>
      <c r="E480" t="s">
        <v>8565</v>
      </c>
    </row>
    <row r="481" spans="1:5" x14ac:dyDescent="0.25">
      <c r="A481" t="s">
        <v>1441</v>
      </c>
      <c r="B481" t="s">
        <v>1442</v>
      </c>
      <c r="C481" t="s">
        <v>1407</v>
      </c>
      <c r="D481" t="s">
        <v>1408</v>
      </c>
      <c r="E481" t="s">
        <v>8565</v>
      </c>
    </row>
    <row r="482" spans="1:5" x14ac:dyDescent="0.25">
      <c r="A482" t="s">
        <v>1441</v>
      </c>
      <c r="B482" t="s">
        <v>1442</v>
      </c>
      <c r="C482" t="s">
        <v>1409</v>
      </c>
      <c r="D482" t="s">
        <v>1410</v>
      </c>
      <c r="E482" t="s">
        <v>8565</v>
      </c>
    </row>
    <row r="483" spans="1:5" x14ac:dyDescent="0.25">
      <c r="A483" t="s">
        <v>1441</v>
      </c>
      <c r="B483" t="s">
        <v>1442</v>
      </c>
      <c r="C483" t="s">
        <v>1411</v>
      </c>
      <c r="D483" t="s">
        <v>1412</v>
      </c>
      <c r="E483" t="s">
        <v>8565</v>
      </c>
    </row>
    <row r="484" spans="1:5" x14ac:dyDescent="0.25">
      <c r="A484" t="s">
        <v>1441</v>
      </c>
      <c r="B484" t="s">
        <v>1442</v>
      </c>
      <c r="C484" t="s">
        <v>1388</v>
      </c>
      <c r="D484" t="s">
        <v>1389</v>
      </c>
      <c r="E484" t="s">
        <v>8568</v>
      </c>
    </row>
    <row r="485" spans="1:5" x14ac:dyDescent="0.25">
      <c r="A485" t="s">
        <v>1441</v>
      </c>
      <c r="B485" t="s">
        <v>1442</v>
      </c>
      <c r="C485" t="s">
        <v>1259</v>
      </c>
      <c r="D485" t="s">
        <v>1260</v>
      </c>
      <c r="E485" t="s">
        <v>9</v>
      </c>
    </row>
    <row r="486" spans="1:5" x14ac:dyDescent="0.25">
      <c r="A486" t="s">
        <v>1441</v>
      </c>
      <c r="B486" t="s">
        <v>1442</v>
      </c>
      <c r="C486" t="s">
        <v>1262</v>
      </c>
      <c r="D486" t="s">
        <v>1263</v>
      </c>
      <c r="E486" t="s">
        <v>9</v>
      </c>
    </row>
    <row r="487" spans="1:5" x14ac:dyDescent="0.25">
      <c r="A487" t="s">
        <v>1441</v>
      </c>
      <c r="B487" t="s">
        <v>1442</v>
      </c>
      <c r="C487" t="s">
        <v>1264</v>
      </c>
      <c r="D487" t="s">
        <v>1265</v>
      </c>
      <c r="E487" t="s">
        <v>9</v>
      </c>
    </row>
    <row r="488" spans="1:5" x14ac:dyDescent="0.25">
      <c r="A488" t="s">
        <v>1441</v>
      </c>
      <c r="B488" t="s">
        <v>1442</v>
      </c>
      <c r="C488" t="s">
        <v>1266</v>
      </c>
      <c r="D488" t="s">
        <v>1267</v>
      </c>
      <c r="E488" t="s">
        <v>9</v>
      </c>
    </row>
    <row r="489" spans="1:5" x14ac:dyDescent="0.25">
      <c r="A489" t="s">
        <v>1441</v>
      </c>
      <c r="B489" t="s">
        <v>1442</v>
      </c>
      <c r="C489" t="s">
        <v>1268</v>
      </c>
      <c r="D489" t="s">
        <v>1269</v>
      </c>
      <c r="E489" t="s">
        <v>9</v>
      </c>
    </row>
    <row r="490" spans="1:5" x14ac:dyDescent="0.25">
      <c r="A490" t="s">
        <v>1441</v>
      </c>
      <c r="B490" t="s">
        <v>1442</v>
      </c>
      <c r="C490" t="s">
        <v>1278</v>
      </c>
      <c r="D490" t="s">
        <v>1279</v>
      </c>
      <c r="E490" t="s">
        <v>9</v>
      </c>
    </row>
    <row r="491" spans="1:5" x14ac:dyDescent="0.25">
      <c r="A491" t="s">
        <v>1441</v>
      </c>
      <c r="B491" t="s">
        <v>1442</v>
      </c>
      <c r="C491" t="s">
        <v>1280</v>
      </c>
      <c r="D491" t="s">
        <v>1281</v>
      </c>
      <c r="E491" t="s">
        <v>9</v>
      </c>
    </row>
    <row r="492" spans="1:5" x14ac:dyDescent="0.25">
      <c r="A492" t="s">
        <v>1441</v>
      </c>
      <c r="B492" t="s">
        <v>1442</v>
      </c>
      <c r="C492" t="s">
        <v>1253</v>
      </c>
      <c r="D492" t="s">
        <v>1254</v>
      </c>
      <c r="E492" t="s">
        <v>9</v>
      </c>
    </row>
    <row r="493" spans="1:5" x14ac:dyDescent="0.25">
      <c r="A493" t="s">
        <v>1441</v>
      </c>
      <c r="B493" t="s">
        <v>1442</v>
      </c>
      <c r="C493" t="s">
        <v>1276</v>
      </c>
      <c r="D493" t="s">
        <v>1277</v>
      </c>
      <c r="E493" t="s">
        <v>8568</v>
      </c>
    </row>
    <row r="494" spans="1:5" x14ac:dyDescent="0.25">
      <c r="A494" t="s">
        <v>1450</v>
      </c>
      <c r="B494" t="s">
        <v>1451</v>
      </c>
      <c r="C494" t="s">
        <v>1452</v>
      </c>
      <c r="D494" t="s">
        <v>1453</v>
      </c>
      <c r="E494" t="s">
        <v>9</v>
      </c>
    </row>
    <row r="495" spans="1:5" x14ac:dyDescent="0.25">
      <c r="A495" t="s">
        <v>1454</v>
      </c>
      <c r="B495" t="s">
        <v>1455</v>
      </c>
      <c r="C495" t="s">
        <v>1456</v>
      </c>
      <c r="D495" t="s">
        <v>1457</v>
      </c>
      <c r="E495" t="s">
        <v>1458</v>
      </c>
    </row>
    <row r="496" spans="1:5" x14ac:dyDescent="0.25">
      <c r="A496" t="s">
        <v>1454</v>
      </c>
      <c r="B496" t="s">
        <v>1455</v>
      </c>
      <c r="C496" t="s">
        <v>1459</v>
      </c>
      <c r="D496" t="s">
        <v>1460</v>
      </c>
      <c r="E496" t="s">
        <v>8565</v>
      </c>
    </row>
    <row r="497" spans="1:5" x14ac:dyDescent="0.25">
      <c r="A497" t="s">
        <v>1454</v>
      </c>
      <c r="B497" t="s">
        <v>1455</v>
      </c>
      <c r="C497" t="s">
        <v>1461</v>
      </c>
      <c r="D497" t="s">
        <v>1462</v>
      </c>
      <c r="E497" t="s">
        <v>1463</v>
      </c>
    </row>
    <row r="498" spans="1:5" x14ac:dyDescent="0.25">
      <c r="A498" t="s">
        <v>1464</v>
      </c>
      <c r="B498" t="s">
        <v>1465</v>
      </c>
      <c r="C498" t="s">
        <v>1466</v>
      </c>
      <c r="D498" t="s">
        <v>1467</v>
      </c>
      <c r="E498" t="s">
        <v>1458</v>
      </c>
    </row>
    <row r="499" spans="1:5" x14ac:dyDescent="0.25">
      <c r="A499" t="s">
        <v>1464</v>
      </c>
      <c r="B499" t="s">
        <v>1465</v>
      </c>
      <c r="C499" t="s">
        <v>1468</v>
      </c>
      <c r="D499" t="s">
        <v>1469</v>
      </c>
      <c r="E499" t="s">
        <v>57</v>
      </c>
    </row>
    <row r="500" spans="1:5" x14ac:dyDescent="0.25">
      <c r="A500" t="s">
        <v>1470</v>
      </c>
      <c r="B500" t="s">
        <v>1471</v>
      </c>
      <c r="C500" t="s">
        <v>1468</v>
      </c>
      <c r="D500" t="s">
        <v>1469</v>
      </c>
      <c r="E500" t="s">
        <v>57</v>
      </c>
    </row>
    <row r="501" spans="1:5" x14ac:dyDescent="0.25">
      <c r="A501" t="s">
        <v>1470</v>
      </c>
      <c r="B501" t="s">
        <v>1471</v>
      </c>
      <c r="C501" t="s">
        <v>1472</v>
      </c>
      <c r="D501" t="s">
        <v>1473</v>
      </c>
      <c r="E501" t="s">
        <v>1474</v>
      </c>
    </row>
    <row r="502" spans="1:5" x14ac:dyDescent="0.25">
      <c r="A502" t="s">
        <v>1470</v>
      </c>
      <c r="B502" t="s">
        <v>1471</v>
      </c>
      <c r="C502" t="s">
        <v>1475</v>
      </c>
      <c r="D502" t="s">
        <v>1476</v>
      </c>
      <c r="E502" t="s">
        <v>57</v>
      </c>
    </row>
    <row r="503" spans="1:5" x14ac:dyDescent="0.25">
      <c r="A503" t="s">
        <v>1470</v>
      </c>
      <c r="B503" t="s">
        <v>1471</v>
      </c>
      <c r="C503" t="s">
        <v>1477</v>
      </c>
      <c r="D503" t="s">
        <v>1478</v>
      </c>
      <c r="E503" t="s">
        <v>57</v>
      </c>
    </row>
    <row r="504" spans="1:5" x14ac:dyDescent="0.25">
      <c r="A504" t="s">
        <v>1470</v>
      </c>
      <c r="B504" t="s">
        <v>1471</v>
      </c>
      <c r="C504" t="s">
        <v>1317</v>
      </c>
      <c r="D504" t="s">
        <v>1318</v>
      </c>
      <c r="E504" t="s">
        <v>57</v>
      </c>
    </row>
    <row r="505" spans="1:5" x14ac:dyDescent="0.25">
      <c r="A505" t="s">
        <v>1470</v>
      </c>
      <c r="B505" t="s">
        <v>1471</v>
      </c>
      <c r="C505" t="s">
        <v>1479</v>
      </c>
      <c r="D505" t="s">
        <v>1480</v>
      </c>
      <c r="E505" t="s">
        <v>1481</v>
      </c>
    </row>
    <row r="506" spans="1:5" x14ac:dyDescent="0.25">
      <c r="A506" t="s">
        <v>1482</v>
      </c>
      <c r="B506" t="s">
        <v>1483</v>
      </c>
      <c r="C506" t="s">
        <v>1301</v>
      </c>
      <c r="D506" t="s">
        <v>1302</v>
      </c>
      <c r="E506" t="s">
        <v>8568</v>
      </c>
    </row>
    <row r="507" spans="1:5" x14ac:dyDescent="0.25">
      <c r="A507" t="s">
        <v>1482</v>
      </c>
      <c r="B507" t="s">
        <v>1483</v>
      </c>
      <c r="C507" t="s">
        <v>1484</v>
      </c>
      <c r="D507" t="s">
        <v>1485</v>
      </c>
      <c r="E507" t="s">
        <v>9</v>
      </c>
    </row>
    <row r="508" spans="1:5" x14ac:dyDescent="0.25">
      <c r="A508" t="s">
        <v>1482</v>
      </c>
      <c r="B508" t="s">
        <v>1483</v>
      </c>
      <c r="C508" t="s">
        <v>1271</v>
      </c>
      <c r="D508" t="s">
        <v>1272</v>
      </c>
      <c r="E508" t="s">
        <v>9</v>
      </c>
    </row>
    <row r="509" spans="1:5" x14ac:dyDescent="0.25">
      <c r="A509" t="s">
        <v>1482</v>
      </c>
      <c r="B509" t="s">
        <v>1483</v>
      </c>
      <c r="C509" t="s">
        <v>1255</v>
      </c>
      <c r="D509" t="s">
        <v>1256</v>
      </c>
      <c r="E509" t="s">
        <v>9</v>
      </c>
    </row>
    <row r="510" spans="1:5" x14ac:dyDescent="0.25">
      <c r="A510" t="s">
        <v>1482</v>
      </c>
      <c r="B510" t="s">
        <v>1483</v>
      </c>
      <c r="C510" t="s">
        <v>1278</v>
      </c>
      <c r="D510" t="s">
        <v>1279</v>
      </c>
      <c r="E510" t="s">
        <v>9</v>
      </c>
    </row>
    <row r="511" spans="1:5" x14ac:dyDescent="0.25">
      <c r="A511" t="s">
        <v>1486</v>
      </c>
      <c r="B511" t="s">
        <v>1487</v>
      </c>
      <c r="C511" t="s">
        <v>1488</v>
      </c>
      <c r="D511" t="s">
        <v>1489</v>
      </c>
      <c r="E511" t="s">
        <v>9</v>
      </c>
    </row>
    <row r="512" spans="1:5" x14ac:dyDescent="0.25">
      <c r="A512" t="s">
        <v>1486</v>
      </c>
      <c r="B512" t="s">
        <v>1487</v>
      </c>
      <c r="C512" t="s">
        <v>1490</v>
      </c>
      <c r="D512" t="s">
        <v>1491</v>
      </c>
      <c r="E512" t="s">
        <v>9</v>
      </c>
    </row>
    <row r="513" spans="1:5" x14ac:dyDescent="0.25">
      <c r="A513" t="s">
        <v>1486</v>
      </c>
      <c r="B513" t="s">
        <v>1487</v>
      </c>
      <c r="C513" t="s">
        <v>1492</v>
      </c>
      <c r="D513" t="s">
        <v>1493</v>
      </c>
      <c r="E513" t="s">
        <v>9</v>
      </c>
    </row>
    <row r="514" spans="1:5" x14ac:dyDescent="0.25">
      <c r="A514" t="s">
        <v>1486</v>
      </c>
      <c r="B514" t="s">
        <v>1487</v>
      </c>
      <c r="C514" t="s">
        <v>1494</v>
      </c>
      <c r="D514" t="s">
        <v>1495</v>
      </c>
      <c r="E514" t="s">
        <v>8568</v>
      </c>
    </row>
    <row r="515" spans="1:5" x14ac:dyDescent="0.25">
      <c r="A515" t="s">
        <v>1486</v>
      </c>
      <c r="B515" t="s">
        <v>1487</v>
      </c>
      <c r="C515" t="s">
        <v>1496</v>
      </c>
      <c r="D515" t="s">
        <v>1497</v>
      </c>
      <c r="E515" t="s">
        <v>9</v>
      </c>
    </row>
    <row r="516" spans="1:5" x14ac:dyDescent="0.25">
      <c r="A516" t="s">
        <v>1486</v>
      </c>
      <c r="B516" t="s">
        <v>1487</v>
      </c>
      <c r="C516" t="s">
        <v>1498</v>
      </c>
      <c r="D516" t="s">
        <v>1499</v>
      </c>
      <c r="E516" t="s">
        <v>1500</v>
      </c>
    </row>
    <row r="517" spans="1:5" x14ac:dyDescent="0.25">
      <c r="A517" t="s">
        <v>1501</v>
      </c>
      <c r="B517" t="s">
        <v>1502</v>
      </c>
      <c r="C517" t="s">
        <v>1503</v>
      </c>
      <c r="D517" t="s">
        <v>1504</v>
      </c>
      <c r="E517" t="s">
        <v>1505</v>
      </c>
    </row>
    <row r="518" spans="1:5" x14ac:dyDescent="0.25">
      <c r="A518" t="s">
        <v>1501</v>
      </c>
      <c r="B518" t="s">
        <v>1502</v>
      </c>
      <c r="C518" t="s">
        <v>1506</v>
      </c>
      <c r="D518" t="s">
        <v>1507</v>
      </c>
      <c r="E518" t="s">
        <v>1508</v>
      </c>
    </row>
    <row r="519" spans="1:5" x14ac:dyDescent="0.25">
      <c r="A519" t="s">
        <v>1501</v>
      </c>
      <c r="B519" t="s">
        <v>1502</v>
      </c>
      <c r="C519" t="s">
        <v>1509</v>
      </c>
      <c r="D519" t="s">
        <v>1510</v>
      </c>
      <c r="E519" t="s">
        <v>1511</v>
      </c>
    </row>
    <row r="520" spans="1:5" x14ac:dyDescent="0.25">
      <c r="A520" t="s">
        <v>1512</v>
      </c>
      <c r="B520" t="s">
        <v>1513</v>
      </c>
      <c r="C520" t="s">
        <v>1514</v>
      </c>
      <c r="D520" t="s">
        <v>1515</v>
      </c>
      <c r="E520" t="s">
        <v>1516</v>
      </c>
    </row>
    <row r="521" spans="1:5" x14ac:dyDescent="0.25">
      <c r="A521" t="s">
        <v>1512</v>
      </c>
      <c r="B521" t="s">
        <v>1513</v>
      </c>
      <c r="C521" t="s">
        <v>1517</v>
      </c>
      <c r="D521" t="s">
        <v>1518</v>
      </c>
      <c r="E521" t="s">
        <v>1519</v>
      </c>
    </row>
    <row r="522" spans="1:5" x14ac:dyDescent="0.25">
      <c r="A522" t="s">
        <v>1512</v>
      </c>
      <c r="B522" t="s">
        <v>1513</v>
      </c>
      <c r="C522" t="s">
        <v>1520</v>
      </c>
      <c r="D522" t="s">
        <v>1521</v>
      </c>
      <c r="E522" t="s">
        <v>9</v>
      </c>
    </row>
    <row r="523" spans="1:5" x14ac:dyDescent="0.25">
      <c r="A523" t="s">
        <v>1512</v>
      </c>
      <c r="B523" t="s">
        <v>1513</v>
      </c>
      <c r="C523" t="s">
        <v>1522</v>
      </c>
      <c r="D523" t="s">
        <v>1523</v>
      </c>
      <c r="E523" t="s">
        <v>1524</v>
      </c>
    </row>
    <row r="524" spans="1:5" x14ac:dyDescent="0.25">
      <c r="A524" t="s">
        <v>1525</v>
      </c>
      <c r="B524" t="s">
        <v>1526</v>
      </c>
      <c r="C524" t="s">
        <v>1527</v>
      </c>
      <c r="D524" t="s">
        <v>1528</v>
      </c>
      <c r="E524" t="s">
        <v>127</v>
      </c>
    </row>
    <row r="525" spans="1:5" x14ac:dyDescent="0.25">
      <c r="A525" t="s">
        <v>1525</v>
      </c>
      <c r="B525" t="s">
        <v>1526</v>
      </c>
      <c r="C525" t="s">
        <v>1529</v>
      </c>
      <c r="D525" t="s">
        <v>1530</v>
      </c>
      <c r="E525" t="s">
        <v>127</v>
      </c>
    </row>
    <row r="526" spans="1:5" x14ac:dyDescent="0.25">
      <c r="A526" t="s">
        <v>1525</v>
      </c>
      <c r="B526" t="s">
        <v>1526</v>
      </c>
      <c r="C526" t="s">
        <v>1531</v>
      </c>
      <c r="D526" t="s">
        <v>1532</v>
      </c>
      <c r="E526" t="s">
        <v>127</v>
      </c>
    </row>
    <row r="527" spans="1:5" x14ac:dyDescent="0.25">
      <c r="A527" t="s">
        <v>1533</v>
      </c>
      <c r="B527" t="s">
        <v>1534</v>
      </c>
      <c r="C527" t="s">
        <v>467</v>
      </c>
      <c r="D527" t="s">
        <v>468</v>
      </c>
      <c r="E527" t="s">
        <v>8568</v>
      </c>
    </row>
    <row r="528" spans="1:5" x14ac:dyDescent="0.25">
      <c r="A528" t="s">
        <v>1533</v>
      </c>
      <c r="B528" t="s">
        <v>1534</v>
      </c>
      <c r="C528" t="s">
        <v>600</v>
      </c>
      <c r="D528" t="s">
        <v>471</v>
      </c>
      <c r="E528" t="s">
        <v>472</v>
      </c>
    </row>
    <row r="529" spans="1:5" x14ac:dyDescent="0.25">
      <c r="A529" t="s">
        <v>1533</v>
      </c>
      <c r="B529" t="s">
        <v>1534</v>
      </c>
      <c r="C529" t="s">
        <v>1535</v>
      </c>
      <c r="D529" t="s">
        <v>1536</v>
      </c>
      <c r="E529" t="s">
        <v>9</v>
      </c>
    </row>
    <row r="530" spans="1:5" x14ac:dyDescent="0.25">
      <c r="A530" t="s">
        <v>1533</v>
      </c>
      <c r="B530" t="s">
        <v>1534</v>
      </c>
      <c r="C530" t="s">
        <v>1097</v>
      </c>
      <c r="D530" t="s">
        <v>1537</v>
      </c>
      <c r="E530" t="s">
        <v>9</v>
      </c>
    </row>
    <row r="531" spans="1:5" x14ac:dyDescent="0.25">
      <c r="A531" t="s">
        <v>1533</v>
      </c>
      <c r="B531" t="s">
        <v>1534</v>
      </c>
      <c r="C531" t="s">
        <v>1538</v>
      </c>
      <c r="D531" t="s">
        <v>1539</v>
      </c>
      <c r="E531" t="s">
        <v>9</v>
      </c>
    </row>
    <row r="532" spans="1:5" x14ac:dyDescent="0.25">
      <c r="A532" t="s">
        <v>1533</v>
      </c>
      <c r="B532" t="s">
        <v>1534</v>
      </c>
      <c r="C532" t="s">
        <v>1540</v>
      </c>
      <c r="D532" t="s">
        <v>1541</v>
      </c>
      <c r="E532" t="s">
        <v>9</v>
      </c>
    </row>
    <row r="533" spans="1:5" x14ac:dyDescent="0.25">
      <c r="A533" t="s">
        <v>1533</v>
      </c>
      <c r="B533" t="s">
        <v>1534</v>
      </c>
      <c r="C533" t="s">
        <v>1542</v>
      </c>
      <c r="D533" t="s">
        <v>1543</v>
      </c>
      <c r="E533" t="s">
        <v>9</v>
      </c>
    </row>
    <row r="534" spans="1:5" x14ac:dyDescent="0.25">
      <c r="A534" t="s">
        <v>1533</v>
      </c>
      <c r="B534" t="s">
        <v>1534</v>
      </c>
      <c r="C534" t="s">
        <v>1544</v>
      </c>
      <c r="D534" t="s">
        <v>1545</v>
      </c>
      <c r="E534" t="s">
        <v>9</v>
      </c>
    </row>
    <row r="535" spans="1:5" x14ac:dyDescent="0.25">
      <c r="A535" t="s">
        <v>1533</v>
      </c>
      <c r="B535" t="s">
        <v>1534</v>
      </c>
      <c r="C535" t="s">
        <v>1546</v>
      </c>
      <c r="D535" t="s">
        <v>1547</v>
      </c>
      <c r="E535" t="s">
        <v>9</v>
      </c>
    </row>
    <row r="536" spans="1:5" x14ac:dyDescent="0.25">
      <c r="A536" t="s">
        <v>1533</v>
      </c>
      <c r="B536" t="s">
        <v>1534</v>
      </c>
      <c r="C536" t="s">
        <v>1549</v>
      </c>
      <c r="D536" t="s">
        <v>1550</v>
      </c>
      <c r="E536" t="s">
        <v>9</v>
      </c>
    </row>
    <row r="537" spans="1:5" x14ac:dyDescent="0.25">
      <c r="A537" t="s">
        <v>1533</v>
      </c>
      <c r="B537" t="s">
        <v>1534</v>
      </c>
      <c r="C537" t="s">
        <v>1552</v>
      </c>
      <c r="D537" t="s">
        <v>1553</v>
      </c>
      <c r="E537" t="s">
        <v>9</v>
      </c>
    </row>
    <row r="538" spans="1:5" x14ac:dyDescent="0.25">
      <c r="A538" t="s">
        <v>1554</v>
      </c>
      <c r="B538" t="s">
        <v>1555</v>
      </c>
      <c r="C538" t="s">
        <v>467</v>
      </c>
      <c r="D538" t="s">
        <v>468</v>
      </c>
      <c r="E538" t="s">
        <v>8568</v>
      </c>
    </row>
    <row r="539" spans="1:5" x14ac:dyDescent="0.25">
      <c r="A539" t="s">
        <v>1554</v>
      </c>
      <c r="B539" t="s">
        <v>1555</v>
      </c>
      <c r="C539" t="s">
        <v>600</v>
      </c>
      <c r="D539" t="s">
        <v>471</v>
      </c>
      <c r="E539" t="s">
        <v>472</v>
      </c>
    </row>
    <row r="540" spans="1:5" x14ac:dyDescent="0.25">
      <c r="A540" t="s">
        <v>1554</v>
      </c>
      <c r="B540" t="s">
        <v>1555</v>
      </c>
      <c r="C540" t="s">
        <v>1556</v>
      </c>
      <c r="D540" t="s">
        <v>1557</v>
      </c>
      <c r="E540" t="s">
        <v>57</v>
      </c>
    </row>
    <row r="541" spans="1:5" x14ac:dyDescent="0.25">
      <c r="A541" t="s">
        <v>1554</v>
      </c>
      <c r="B541" t="s">
        <v>1555</v>
      </c>
      <c r="C541" t="s">
        <v>1007</v>
      </c>
      <c r="D541" t="s">
        <v>1008</v>
      </c>
      <c r="E541" t="s">
        <v>8565</v>
      </c>
    </row>
    <row r="542" spans="1:5" x14ac:dyDescent="0.25">
      <c r="A542" t="s">
        <v>1554</v>
      </c>
      <c r="B542" t="s">
        <v>1555</v>
      </c>
      <c r="C542" t="s">
        <v>1009</v>
      </c>
      <c r="D542" t="s">
        <v>1010</v>
      </c>
      <c r="E542" t="s">
        <v>9</v>
      </c>
    </row>
    <row r="543" spans="1:5" x14ac:dyDescent="0.25">
      <c r="A543" t="s">
        <v>1554</v>
      </c>
      <c r="B543" t="s">
        <v>1555</v>
      </c>
      <c r="C543" t="s">
        <v>1012</v>
      </c>
      <c r="D543" t="s">
        <v>1013</v>
      </c>
      <c r="E543" t="s">
        <v>8565</v>
      </c>
    </row>
    <row r="544" spans="1:5" x14ac:dyDescent="0.25">
      <c r="A544" t="s">
        <v>1554</v>
      </c>
      <c r="B544" t="s">
        <v>1555</v>
      </c>
      <c r="C544" t="s">
        <v>1014</v>
      </c>
      <c r="D544" t="s">
        <v>1015</v>
      </c>
      <c r="E544" t="s">
        <v>8568</v>
      </c>
    </row>
    <row r="545" spans="1:5" x14ac:dyDescent="0.25">
      <c r="A545" t="s">
        <v>1558</v>
      </c>
      <c r="B545" t="s">
        <v>1559</v>
      </c>
      <c r="C545" t="s">
        <v>467</v>
      </c>
      <c r="D545" t="s">
        <v>468</v>
      </c>
      <c r="E545" t="s">
        <v>8568</v>
      </c>
    </row>
    <row r="546" spans="1:5" x14ac:dyDescent="0.25">
      <c r="A546" t="s">
        <v>1558</v>
      </c>
      <c r="B546" t="s">
        <v>1559</v>
      </c>
      <c r="C546" t="s">
        <v>600</v>
      </c>
      <c r="D546" t="s">
        <v>471</v>
      </c>
      <c r="E546" t="s">
        <v>472</v>
      </c>
    </row>
    <row r="547" spans="1:5" x14ac:dyDescent="0.25">
      <c r="A547" t="s">
        <v>1560</v>
      </c>
      <c r="B547" t="s">
        <v>1561</v>
      </c>
      <c r="C547" t="s">
        <v>1488</v>
      </c>
      <c r="D547" t="s">
        <v>1489</v>
      </c>
      <c r="E547" t="s">
        <v>9</v>
      </c>
    </row>
    <row r="548" spans="1:5" x14ac:dyDescent="0.25">
      <c r="A548" t="s">
        <v>1560</v>
      </c>
      <c r="B548" t="s">
        <v>1561</v>
      </c>
      <c r="C548" t="s">
        <v>1562</v>
      </c>
      <c r="D548" t="s">
        <v>1563</v>
      </c>
      <c r="E548" t="s">
        <v>9</v>
      </c>
    </row>
    <row r="549" spans="1:5" x14ac:dyDescent="0.25">
      <c r="A549" t="s">
        <v>1560</v>
      </c>
      <c r="B549" t="s">
        <v>1561</v>
      </c>
      <c r="C549" t="s">
        <v>1565</v>
      </c>
      <c r="D549" t="s">
        <v>1566</v>
      </c>
      <c r="E549" t="s">
        <v>9</v>
      </c>
    </row>
    <row r="550" spans="1:5" x14ac:dyDescent="0.25">
      <c r="A550" t="s">
        <v>1560</v>
      </c>
      <c r="B550" t="s">
        <v>1561</v>
      </c>
      <c r="C550" t="s">
        <v>1568</v>
      </c>
      <c r="D550" t="s">
        <v>1569</v>
      </c>
      <c r="E550" t="s">
        <v>57</v>
      </c>
    </row>
    <row r="551" spans="1:5" x14ac:dyDescent="0.25">
      <c r="A551" t="s">
        <v>1560</v>
      </c>
      <c r="B551" t="s">
        <v>1561</v>
      </c>
      <c r="C551" t="s">
        <v>1570</v>
      </c>
      <c r="D551" t="s">
        <v>1571</v>
      </c>
      <c r="E551" t="s">
        <v>9</v>
      </c>
    </row>
    <row r="552" spans="1:5" x14ac:dyDescent="0.25">
      <c r="A552" t="s">
        <v>1560</v>
      </c>
      <c r="B552" t="s">
        <v>1561</v>
      </c>
      <c r="C552" t="s">
        <v>1572</v>
      </c>
      <c r="D552" t="s">
        <v>1573</v>
      </c>
      <c r="E552" t="s">
        <v>9</v>
      </c>
    </row>
    <row r="553" spans="1:5" x14ac:dyDescent="0.25">
      <c r="A553" t="s">
        <v>1560</v>
      </c>
      <c r="B553" t="s">
        <v>1561</v>
      </c>
      <c r="C553" t="s">
        <v>1574</v>
      </c>
      <c r="D553" t="s">
        <v>1575</v>
      </c>
      <c r="E553" t="s">
        <v>9</v>
      </c>
    </row>
    <row r="554" spans="1:5" x14ac:dyDescent="0.25">
      <c r="A554" t="s">
        <v>1576</v>
      </c>
      <c r="B554" t="s">
        <v>1577</v>
      </c>
      <c r="C554" t="s">
        <v>1578</v>
      </c>
      <c r="D554" t="s">
        <v>1579</v>
      </c>
      <c r="E554" t="s">
        <v>8565</v>
      </c>
    </row>
    <row r="555" spans="1:5" x14ac:dyDescent="0.25">
      <c r="A555" t="s">
        <v>1580</v>
      </c>
      <c r="B555" t="s">
        <v>1581</v>
      </c>
      <c r="C555" t="s">
        <v>593</v>
      </c>
      <c r="D555" t="s">
        <v>594</v>
      </c>
      <c r="E555" t="s">
        <v>127</v>
      </c>
    </row>
    <row r="556" spans="1:5" x14ac:dyDescent="0.25">
      <c r="A556" t="s">
        <v>1580</v>
      </c>
      <c r="B556" t="s">
        <v>1581</v>
      </c>
      <c r="C556" t="s">
        <v>1582</v>
      </c>
      <c r="D556" t="s">
        <v>1583</v>
      </c>
      <c r="E556" t="s">
        <v>127</v>
      </c>
    </row>
    <row r="557" spans="1:5" x14ac:dyDescent="0.25">
      <c r="A557" t="s">
        <v>1580</v>
      </c>
      <c r="B557" t="s">
        <v>1581</v>
      </c>
      <c r="C557" t="s">
        <v>1584</v>
      </c>
      <c r="D557" t="s">
        <v>1585</v>
      </c>
      <c r="E557" t="s">
        <v>127</v>
      </c>
    </row>
    <row r="558" spans="1:5" x14ac:dyDescent="0.25">
      <c r="A558" t="s">
        <v>1580</v>
      </c>
      <c r="B558" t="s">
        <v>1581</v>
      </c>
      <c r="C558" t="s">
        <v>1586</v>
      </c>
      <c r="D558" t="s">
        <v>1587</v>
      </c>
      <c r="E558" t="s">
        <v>127</v>
      </c>
    </row>
    <row r="559" spans="1:5" x14ac:dyDescent="0.25">
      <c r="A559" t="s">
        <v>1588</v>
      </c>
      <c r="B559" t="s">
        <v>1589</v>
      </c>
      <c r="C559" t="s">
        <v>467</v>
      </c>
      <c r="D559" t="s">
        <v>468</v>
      </c>
      <c r="E559" t="s">
        <v>8568</v>
      </c>
    </row>
    <row r="560" spans="1:5" x14ac:dyDescent="0.25">
      <c r="A560" t="s">
        <v>1588</v>
      </c>
      <c r="B560" t="s">
        <v>1589</v>
      </c>
      <c r="C560" t="s">
        <v>600</v>
      </c>
      <c r="D560" t="s">
        <v>471</v>
      </c>
      <c r="E560" t="s">
        <v>472</v>
      </c>
    </row>
    <row r="561" spans="1:5" x14ac:dyDescent="0.25">
      <c r="A561" t="s">
        <v>1588</v>
      </c>
      <c r="B561" t="s">
        <v>1589</v>
      </c>
      <c r="C561" t="s">
        <v>746</v>
      </c>
      <c r="D561" t="s">
        <v>1590</v>
      </c>
      <c r="E561" t="s">
        <v>9</v>
      </c>
    </row>
    <row r="562" spans="1:5" x14ac:dyDescent="0.25">
      <c r="A562" t="s">
        <v>1588</v>
      </c>
      <c r="B562" t="s">
        <v>1589</v>
      </c>
      <c r="C562" t="s">
        <v>601</v>
      </c>
      <c r="D562" t="s">
        <v>1591</v>
      </c>
      <c r="E562" t="s">
        <v>9</v>
      </c>
    </row>
    <row r="563" spans="1:5" x14ac:dyDescent="0.25">
      <c r="A563" t="s">
        <v>1588</v>
      </c>
      <c r="B563" t="s">
        <v>1589</v>
      </c>
      <c r="C563" t="s">
        <v>1592</v>
      </c>
      <c r="D563" t="s">
        <v>1593</v>
      </c>
      <c r="E563" t="s">
        <v>9</v>
      </c>
    </row>
    <row r="564" spans="1:5" x14ac:dyDescent="0.25">
      <c r="A564" t="s">
        <v>1588</v>
      </c>
      <c r="B564" t="s">
        <v>1589</v>
      </c>
      <c r="C564" t="s">
        <v>1594</v>
      </c>
      <c r="D564" t="s">
        <v>1595</v>
      </c>
      <c r="E564" t="s">
        <v>9</v>
      </c>
    </row>
    <row r="565" spans="1:5" x14ac:dyDescent="0.25">
      <c r="A565" t="s">
        <v>1588</v>
      </c>
      <c r="B565" t="s">
        <v>1589</v>
      </c>
      <c r="C565" t="s">
        <v>1596</v>
      </c>
      <c r="D565" t="s">
        <v>1597</v>
      </c>
      <c r="E565" t="s">
        <v>9</v>
      </c>
    </row>
    <row r="566" spans="1:5" x14ac:dyDescent="0.25">
      <c r="A566" t="s">
        <v>1588</v>
      </c>
      <c r="B566" t="s">
        <v>1589</v>
      </c>
      <c r="C566" t="s">
        <v>1598</v>
      </c>
      <c r="D566" t="s">
        <v>1599</v>
      </c>
      <c r="E566" t="s">
        <v>1600</v>
      </c>
    </row>
    <row r="567" spans="1:5" x14ac:dyDescent="0.25">
      <c r="A567" t="s">
        <v>1601</v>
      </c>
      <c r="B567" t="s">
        <v>1602</v>
      </c>
      <c r="C567" t="s">
        <v>1603</v>
      </c>
      <c r="D567" t="s">
        <v>1604</v>
      </c>
      <c r="E567" t="s">
        <v>9</v>
      </c>
    </row>
    <row r="568" spans="1:5" x14ac:dyDescent="0.25">
      <c r="A568" t="s">
        <v>1601</v>
      </c>
      <c r="B568" t="s">
        <v>1602</v>
      </c>
      <c r="C568" t="s">
        <v>1605</v>
      </c>
      <c r="D568" t="s">
        <v>1606</v>
      </c>
      <c r="E568" t="s">
        <v>1607</v>
      </c>
    </row>
    <row r="569" spans="1:5" x14ac:dyDescent="0.25">
      <c r="A569" t="s">
        <v>1601</v>
      </c>
      <c r="B569" t="s">
        <v>1602</v>
      </c>
      <c r="C569" t="s">
        <v>1608</v>
      </c>
      <c r="D569" t="s">
        <v>1609</v>
      </c>
      <c r="E569" t="s">
        <v>1610</v>
      </c>
    </row>
    <row r="570" spans="1:5" x14ac:dyDescent="0.25">
      <c r="A570" t="s">
        <v>1601</v>
      </c>
      <c r="B570" t="s">
        <v>1602</v>
      </c>
      <c r="C570" t="s">
        <v>1611</v>
      </c>
      <c r="D570" t="s">
        <v>1612</v>
      </c>
      <c r="E570" t="s">
        <v>1613</v>
      </c>
    </row>
    <row r="571" spans="1:5" x14ac:dyDescent="0.25">
      <c r="A571" t="s">
        <v>1601</v>
      </c>
      <c r="B571" t="s">
        <v>1602</v>
      </c>
      <c r="C571" t="s">
        <v>1614</v>
      </c>
      <c r="D571" t="s">
        <v>1615</v>
      </c>
      <c r="E571" t="s">
        <v>9</v>
      </c>
    </row>
    <row r="572" spans="1:5" x14ac:dyDescent="0.25">
      <c r="A572" t="s">
        <v>1601</v>
      </c>
      <c r="B572" t="s">
        <v>1602</v>
      </c>
      <c r="C572" t="s">
        <v>1616</v>
      </c>
      <c r="D572" t="s">
        <v>1617</v>
      </c>
      <c r="E572" t="s">
        <v>9</v>
      </c>
    </row>
    <row r="573" spans="1:5" x14ac:dyDescent="0.25">
      <c r="A573" t="s">
        <v>1601</v>
      </c>
      <c r="B573" t="s">
        <v>1602</v>
      </c>
      <c r="C573" t="s">
        <v>1618</v>
      </c>
      <c r="D573" t="s">
        <v>1619</v>
      </c>
      <c r="E573" t="s">
        <v>9</v>
      </c>
    </row>
    <row r="574" spans="1:5" x14ac:dyDescent="0.25">
      <c r="A574" t="s">
        <v>1601</v>
      </c>
      <c r="B574" t="s">
        <v>1602</v>
      </c>
      <c r="C574" t="s">
        <v>1620</v>
      </c>
      <c r="D574" t="s">
        <v>1621</v>
      </c>
      <c r="E574" t="s">
        <v>9</v>
      </c>
    </row>
    <row r="575" spans="1:5" x14ac:dyDescent="0.25">
      <c r="A575" t="s">
        <v>1601</v>
      </c>
      <c r="B575" t="s">
        <v>1602</v>
      </c>
      <c r="C575" t="s">
        <v>1622</v>
      </c>
      <c r="D575" t="s">
        <v>1623</v>
      </c>
      <c r="E575" t="s">
        <v>9</v>
      </c>
    </row>
    <row r="576" spans="1:5" x14ac:dyDescent="0.25">
      <c r="A576" t="s">
        <v>1601</v>
      </c>
      <c r="B576" t="s">
        <v>1602</v>
      </c>
      <c r="C576" t="s">
        <v>1625</v>
      </c>
      <c r="D576" t="s">
        <v>1626</v>
      </c>
      <c r="E576" t="s">
        <v>9</v>
      </c>
    </row>
    <row r="577" spans="1:5" x14ac:dyDescent="0.25">
      <c r="A577" t="s">
        <v>1601</v>
      </c>
      <c r="B577" t="s">
        <v>1602</v>
      </c>
      <c r="C577" t="s">
        <v>1628</v>
      </c>
      <c r="D577" t="s">
        <v>1629</v>
      </c>
      <c r="E577" t="s">
        <v>9</v>
      </c>
    </row>
    <row r="578" spans="1:5" x14ac:dyDescent="0.25">
      <c r="A578" t="s">
        <v>1601</v>
      </c>
      <c r="B578" t="s">
        <v>1602</v>
      </c>
      <c r="C578" t="s">
        <v>1630</v>
      </c>
      <c r="D578" t="s">
        <v>1631</v>
      </c>
      <c r="E578" t="s">
        <v>9</v>
      </c>
    </row>
    <row r="579" spans="1:5" x14ac:dyDescent="0.25">
      <c r="A579" t="s">
        <v>1601</v>
      </c>
      <c r="B579" t="s">
        <v>1602</v>
      </c>
      <c r="C579" t="s">
        <v>1632</v>
      </c>
      <c r="D579" t="s">
        <v>1633</v>
      </c>
      <c r="E579" t="s">
        <v>9</v>
      </c>
    </row>
    <row r="580" spans="1:5" x14ac:dyDescent="0.25">
      <c r="A580" t="s">
        <v>1634</v>
      </c>
      <c r="B580" t="s">
        <v>1635</v>
      </c>
      <c r="C580" t="s">
        <v>467</v>
      </c>
      <c r="D580" t="s">
        <v>468</v>
      </c>
      <c r="E580" t="s">
        <v>8568</v>
      </c>
    </row>
    <row r="581" spans="1:5" x14ac:dyDescent="0.25">
      <c r="A581" t="s">
        <v>1634</v>
      </c>
      <c r="B581" t="s">
        <v>1635</v>
      </c>
      <c r="C581" t="s">
        <v>600</v>
      </c>
      <c r="D581" t="s">
        <v>471</v>
      </c>
      <c r="E581" t="s">
        <v>472</v>
      </c>
    </row>
    <row r="582" spans="1:5" x14ac:dyDescent="0.25">
      <c r="A582" t="s">
        <v>1634</v>
      </c>
      <c r="B582" t="s">
        <v>1635</v>
      </c>
      <c r="C582" t="s">
        <v>1003</v>
      </c>
      <c r="D582" t="s">
        <v>1004</v>
      </c>
      <c r="E582" t="s">
        <v>9</v>
      </c>
    </row>
    <row r="583" spans="1:5" x14ac:dyDescent="0.25">
      <c r="A583" t="s">
        <v>1634</v>
      </c>
      <c r="B583" t="s">
        <v>1635</v>
      </c>
      <c r="C583" t="s">
        <v>1005</v>
      </c>
      <c r="D583" t="s">
        <v>1636</v>
      </c>
      <c r="E583" t="s">
        <v>9</v>
      </c>
    </row>
    <row r="584" spans="1:5" x14ac:dyDescent="0.25">
      <c r="A584" t="s">
        <v>1634</v>
      </c>
      <c r="B584" t="s">
        <v>1635</v>
      </c>
      <c r="C584" t="s">
        <v>1007</v>
      </c>
      <c r="D584" t="s">
        <v>1008</v>
      </c>
      <c r="E584" t="s">
        <v>8565</v>
      </c>
    </row>
    <row r="585" spans="1:5" x14ac:dyDescent="0.25">
      <c r="A585" t="s">
        <v>1634</v>
      </c>
      <c r="B585" t="s">
        <v>1635</v>
      </c>
      <c r="C585" t="s">
        <v>1009</v>
      </c>
      <c r="D585" t="s">
        <v>1010</v>
      </c>
      <c r="E585" t="s">
        <v>9</v>
      </c>
    </row>
    <row r="586" spans="1:5" x14ac:dyDescent="0.25">
      <c r="A586" t="s">
        <v>1634</v>
      </c>
      <c r="B586" t="s">
        <v>1635</v>
      </c>
      <c r="C586" t="s">
        <v>1012</v>
      </c>
      <c r="D586" t="s">
        <v>1013</v>
      </c>
      <c r="E586" t="s">
        <v>8565</v>
      </c>
    </row>
    <row r="587" spans="1:5" x14ac:dyDescent="0.25">
      <c r="A587" t="s">
        <v>1634</v>
      </c>
      <c r="B587" t="s">
        <v>1635</v>
      </c>
      <c r="C587" t="s">
        <v>1014</v>
      </c>
      <c r="D587" t="s">
        <v>1015</v>
      </c>
      <c r="E587" t="s">
        <v>8568</v>
      </c>
    </row>
    <row r="588" spans="1:5" x14ac:dyDescent="0.25">
      <c r="A588" t="s">
        <v>1637</v>
      </c>
      <c r="B588" t="s">
        <v>1638</v>
      </c>
      <c r="C588" t="s">
        <v>827</v>
      </c>
      <c r="D588" t="s">
        <v>828</v>
      </c>
      <c r="E588" t="s">
        <v>127</v>
      </c>
    </row>
    <row r="589" spans="1:5" x14ac:dyDescent="0.25">
      <c r="A589" t="s">
        <v>1639</v>
      </c>
      <c r="B589" t="s">
        <v>1640</v>
      </c>
      <c r="C589" t="s">
        <v>1641</v>
      </c>
      <c r="D589" t="s">
        <v>1642</v>
      </c>
      <c r="E589" t="s">
        <v>9</v>
      </c>
    </row>
    <row r="590" spans="1:5" x14ac:dyDescent="0.25">
      <c r="A590" t="s">
        <v>1639</v>
      </c>
      <c r="B590" t="s">
        <v>1640</v>
      </c>
      <c r="C590" t="s">
        <v>1643</v>
      </c>
      <c r="D590" t="s">
        <v>1644</v>
      </c>
      <c r="E590" t="s">
        <v>1645</v>
      </c>
    </row>
    <row r="591" spans="1:5" x14ac:dyDescent="0.25">
      <c r="A591" t="s">
        <v>1639</v>
      </c>
      <c r="B591" t="s">
        <v>1640</v>
      </c>
      <c r="C591" t="s">
        <v>1646</v>
      </c>
      <c r="D591" t="s">
        <v>1647</v>
      </c>
      <c r="E591" t="s">
        <v>1648</v>
      </c>
    </row>
    <row r="592" spans="1:5" x14ac:dyDescent="0.25">
      <c r="A592" t="s">
        <v>1639</v>
      </c>
      <c r="B592" t="s">
        <v>1640</v>
      </c>
      <c r="C592" t="s">
        <v>1649</v>
      </c>
      <c r="D592" t="s">
        <v>1650</v>
      </c>
      <c r="E592" t="s">
        <v>1651</v>
      </c>
    </row>
    <row r="593" spans="1:5" x14ac:dyDescent="0.25">
      <c r="A593" t="s">
        <v>1652</v>
      </c>
      <c r="B593" t="s">
        <v>1653</v>
      </c>
      <c r="C593" t="s">
        <v>1654</v>
      </c>
      <c r="D593" t="s">
        <v>1655</v>
      </c>
      <c r="E593" t="s">
        <v>1656</v>
      </c>
    </row>
    <row r="594" spans="1:5" x14ac:dyDescent="0.25">
      <c r="A594" t="s">
        <v>1652</v>
      </c>
      <c r="B594" t="s">
        <v>1653</v>
      </c>
      <c r="C594" t="s">
        <v>1657</v>
      </c>
      <c r="D594" t="s">
        <v>1658</v>
      </c>
      <c r="E594" t="s">
        <v>1656</v>
      </c>
    </row>
    <row r="595" spans="1:5" x14ac:dyDescent="0.25">
      <c r="A595" t="s">
        <v>1659</v>
      </c>
      <c r="B595" t="s">
        <v>1660</v>
      </c>
      <c r="C595" t="s">
        <v>467</v>
      </c>
      <c r="D595" t="s">
        <v>468</v>
      </c>
      <c r="E595" t="s">
        <v>8568</v>
      </c>
    </row>
    <row r="596" spans="1:5" x14ac:dyDescent="0.25">
      <c r="A596" t="s">
        <v>1659</v>
      </c>
      <c r="B596" t="s">
        <v>1660</v>
      </c>
      <c r="C596" t="s">
        <v>600</v>
      </c>
      <c r="D596" t="s">
        <v>471</v>
      </c>
      <c r="E596" t="s">
        <v>472</v>
      </c>
    </row>
    <row r="597" spans="1:5" x14ac:dyDescent="0.25">
      <c r="A597" t="s">
        <v>1661</v>
      </c>
      <c r="B597" t="s">
        <v>1662</v>
      </c>
      <c r="C597" t="s">
        <v>937</v>
      </c>
      <c r="D597" t="s">
        <v>938</v>
      </c>
      <c r="E597" t="s">
        <v>57</v>
      </c>
    </row>
    <row r="598" spans="1:5" x14ac:dyDescent="0.25">
      <c r="A598" t="s">
        <v>1661</v>
      </c>
      <c r="B598" t="s">
        <v>1662</v>
      </c>
      <c r="C598" t="s">
        <v>1663</v>
      </c>
      <c r="D598" t="s">
        <v>1664</v>
      </c>
      <c r="E598" t="s">
        <v>1665</v>
      </c>
    </row>
    <row r="599" spans="1:5" x14ac:dyDescent="0.25">
      <c r="A599" t="s">
        <v>1666</v>
      </c>
      <c r="B599" t="s">
        <v>1667</v>
      </c>
      <c r="C599" t="s">
        <v>934</v>
      </c>
      <c r="D599" t="s">
        <v>935</v>
      </c>
      <c r="E599" t="s">
        <v>57</v>
      </c>
    </row>
    <row r="600" spans="1:5" x14ac:dyDescent="0.25">
      <c r="A600" t="s">
        <v>1668</v>
      </c>
      <c r="B600" t="s">
        <v>1669</v>
      </c>
      <c r="C600" t="s">
        <v>1670</v>
      </c>
      <c r="D600" t="s">
        <v>1671</v>
      </c>
      <c r="E600" t="s">
        <v>57</v>
      </c>
    </row>
    <row r="601" spans="1:5" x14ac:dyDescent="0.25">
      <c r="A601" t="s">
        <v>1672</v>
      </c>
      <c r="B601" t="s">
        <v>1673</v>
      </c>
      <c r="C601" t="s">
        <v>669</v>
      </c>
      <c r="D601" t="s">
        <v>670</v>
      </c>
      <c r="E601" t="s">
        <v>57</v>
      </c>
    </row>
    <row r="602" spans="1:5" x14ac:dyDescent="0.25">
      <c r="A602" t="s">
        <v>1672</v>
      </c>
      <c r="B602" t="s">
        <v>1673</v>
      </c>
      <c r="C602" t="s">
        <v>1674</v>
      </c>
      <c r="D602" t="s">
        <v>1675</v>
      </c>
      <c r="E602" t="s">
        <v>9</v>
      </c>
    </row>
    <row r="603" spans="1:5" x14ac:dyDescent="0.25">
      <c r="A603" t="s">
        <v>1672</v>
      </c>
      <c r="B603" t="s">
        <v>1673</v>
      </c>
      <c r="C603" t="s">
        <v>1677</v>
      </c>
      <c r="D603" t="s">
        <v>1678</v>
      </c>
      <c r="E603" t="s">
        <v>57</v>
      </c>
    </row>
    <row r="604" spans="1:5" x14ac:dyDescent="0.25">
      <c r="A604" t="s">
        <v>1672</v>
      </c>
      <c r="B604" t="s">
        <v>1673</v>
      </c>
      <c r="C604" t="s">
        <v>1679</v>
      </c>
      <c r="D604" t="s">
        <v>1680</v>
      </c>
      <c r="E604" t="s">
        <v>8568</v>
      </c>
    </row>
    <row r="605" spans="1:5" x14ac:dyDescent="0.25">
      <c r="A605" t="s">
        <v>1672</v>
      </c>
      <c r="B605" t="s">
        <v>1673</v>
      </c>
      <c r="C605" t="s">
        <v>1681</v>
      </c>
      <c r="D605" t="s">
        <v>1682</v>
      </c>
      <c r="E605" t="s">
        <v>8568</v>
      </c>
    </row>
    <row r="606" spans="1:5" x14ac:dyDescent="0.25">
      <c r="A606" t="s">
        <v>1672</v>
      </c>
      <c r="B606" t="s">
        <v>1673</v>
      </c>
      <c r="C606" t="s">
        <v>934</v>
      </c>
      <c r="D606" t="s">
        <v>935</v>
      </c>
      <c r="E606" t="s">
        <v>57</v>
      </c>
    </row>
    <row r="607" spans="1:5" x14ac:dyDescent="0.25">
      <c r="A607" t="s">
        <v>1683</v>
      </c>
      <c r="B607" t="s">
        <v>1684</v>
      </c>
      <c r="C607" t="s">
        <v>1685</v>
      </c>
      <c r="D607" t="s">
        <v>1686</v>
      </c>
      <c r="E607" t="s">
        <v>57</v>
      </c>
    </row>
    <row r="608" spans="1:5" x14ac:dyDescent="0.25">
      <c r="A608" t="s">
        <v>1683</v>
      </c>
      <c r="B608" t="s">
        <v>1684</v>
      </c>
      <c r="C608" t="s">
        <v>1687</v>
      </c>
      <c r="D608" t="s">
        <v>1688</v>
      </c>
      <c r="E608" t="s">
        <v>57</v>
      </c>
    </row>
    <row r="609" spans="1:5" x14ac:dyDescent="0.25">
      <c r="A609" t="s">
        <v>1683</v>
      </c>
      <c r="B609" t="s">
        <v>1684</v>
      </c>
      <c r="C609" t="s">
        <v>1689</v>
      </c>
      <c r="D609" t="s">
        <v>1690</v>
      </c>
      <c r="E609" t="s">
        <v>1691</v>
      </c>
    </row>
    <row r="610" spans="1:5" x14ac:dyDescent="0.25">
      <c r="A610" t="s">
        <v>1683</v>
      </c>
      <c r="B610" t="s">
        <v>1684</v>
      </c>
      <c r="C610" t="s">
        <v>1692</v>
      </c>
      <c r="D610" t="s">
        <v>1693</v>
      </c>
      <c r="E610" t="s">
        <v>1694</v>
      </c>
    </row>
    <row r="611" spans="1:5" x14ac:dyDescent="0.25">
      <c r="A611" t="s">
        <v>1695</v>
      </c>
      <c r="B611" t="s">
        <v>1696</v>
      </c>
      <c r="C611" t="s">
        <v>669</v>
      </c>
      <c r="D611" t="s">
        <v>670</v>
      </c>
      <c r="E611" t="s">
        <v>57</v>
      </c>
    </row>
    <row r="612" spans="1:5" x14ac:dyDescent="0.25">
      <c r="A612" t="s">
        <v>1695</v>
      </c>
      <c r="B612" t="s">
        <v>1696</v>
      </c>
      <c r="C612" t="s">
        <v>934</v>
      </c>
      <c r="D612" t="s">
        <v>935</v>
      </c>
      <c r="E612" t="s">
        <v>57</v>
      </c>
    </row>
    <row r="613" spans="1:5" x14ac:dyDescent="0.25">
      <c r="A613" t="s">
        <v>1697</v>
      </c>
      <c r="B613" t="s">
        <v>1698</v>
      </c>
      <c r="C613" t="s">
        <v>1699</v>
      </c>
      <c r="D613" t="s">
        <v>1700</v>
      </c>
      <c r="E613" t="s">
        <v>1701</v>
      </c>
    </row>
    <row r="614" spans="1:5" x14ac:dyDescent="0.25">
      <c r="A614" t="s">
        <v>1697</v>
      </c>
      <c r="B614" t="s">
        <v>1698</v>
      </c>
      <c r="C614" t="s">
        <v>934</v>
      </c>
      <c r="D614" t="s">
        <v>935</v>
      </c>
      <c r="E614" t="s">
        <v>57</v>
      </c>
    </row>
    <row r="615" spans="1:5" x14ac:dyDescent="0.25">
      <c r="A615" t="s">
        <v>1702</v>
      </c>
      <c r="B615" t="s">
        <v>1703</v>
      </c>
      <c r="C615" t="s">
        <v>1704</v>
      </c>
      <c r="D615" t="s">
        <v>1705</v>
      </c>
      <c r="E615" t="s">
        <v>57</v>
      </c>
    </row>
    <row r="616" spans="1:5" x14ac:dyDescent="0.25">
      <c r="A616" t="s">
        <v>1702</v>
      </c>
      <c r="B616" t="s">
        <v>1703</v>
      </c>
      <c r="C616" t="s">
        <v>1706</v>
      </c>
      <c r="D616" t="s">
        <v>1707</v>
      </c>
      <c r="E616" t="s">
        <v>57</v>
      </c>
    </row>
    <row r="617" spans="1:5" x14ac:dyDescent="0.25">
      <c r="A617" t="s">
        <v>1708</v>
      </c>
      <c r="B617" t="s">
        <v>1709</v>
      </c>
      <c r="C617" t="s">
        <v>1670</v>
      </c>
      <c r="D617" t="s">
        <v>1671</v>
      </c>
      <c r="E617" t="s">
        <v>57</v>
      </c>
    </row>
    <row r="618" spans="1:5" x14ac:dyDescent="0.25">
      <c r="A618" t="s">
        <v>1710</v>
      </c>
      <c r="B618" t="s">
        <v>1711</v>
      </c>
      <c r="C618" t="s">
        <v>1712</v>
      </c>
      <c r="D618" t="s">
        <v>1713</v>
      </c>
      <c r="E618" t="s">
        <v>8565</v>
      </c>
    </row>
    <row r="619" spans="1:5" x14ac:dyDescent="0.25">
      <c r="A619" t="s">
        <v>1710</v>
      </c>
      <c r="B619" t="s">
        <v>1711</v>
      </c>
      <c r="C619" t="s">
        <v>1714</v>
      </c>
      <c r="D619" t="s">
        <v>1715</v>
      </c>
      <c r="E619" t="s">
        <v>8568</v>
      </c>
    </row>
    <row r="620" spans="1:5" x14ac:dyDescent="0.25">
      <c r="A620" t="s">
        <v>1710</v>
      </c>
      <c r="B620" t="s">
        <v>1711</v>
      </c>
      <c r="C620" t="s">
        <v>669</v>
      </c>
      <c r="D620" t="s">
        <v>670</v>
      </c>
      <c r="E620" t="s">
        <v>57</v>
      </c>
    </row>
    <row r="621" spans="1:5" x14ac:dyDescent="0.25">
      <c r="A621" t="s">
        <v>1710</v>
      </c>
      <c r="B621" t="s">
        <v>1711</v>
      </c>
      <c r="C621" t="s">
        <v>1716</v>
      </c>
      <c r="D621" t="s">
        <v>1717</v>
      </c>
      <c r="E621" t="s">
        <v>1718</v>
      </c>
    </row>
    <row r="622" spans="1:5" x14ac:dyDescent="0.25">
      <c r="A622" t="s">
        <v>1710</v>
      </c>
      <c r="B622" t="s">
        <v>1711</v>
      </c>
      <c r="C622" t="s">
        <v>1719</v>
      </c>
      <c r="D622" t="s">
        <v>1720</v>
      </c>
      <c r="E622" t="s">
        <v>1721</v>
      </c>
    </row>
    <row r="623" spans="1:5" x14ac:dyDescent="0.25">
      <c r="A623" t="s">
        <v>1722</v>
      </c>
      <c r="B623" t="s">
        <v>1723</v>
      </c>
      <c r="C623" t="s">
        <v>1724</v>
      </c>
      <c r="D623" t="s">
        <v>1725</v>
      </c>
      <c r="E623" t="s">
        <v>127</v>
      </c>
    </row>
    <row r="624" spans="1:5" x14ac:dyDescent="0.25">
      <c r="A624" t="s">
        <v>1722</v>
      </c>
      <c r="B624" t="s">
        <v>1723</v>
      </c>
      <c r="C624" t="s">
        <v>1529</v>
      </c>
      <c r="D624" t="s">
        <v>1726</v>
      </c>
      <c r="E624" t="s">
        <v>127</v>
      </c>
    </row>
    <row r="625" spans="1:5" x14ac:dyDescent="0.25">
      <c r="A625" t="s">
        <v>1722</v>
      </c>
      <c r="B625" t="s">
        <v>1723</v>
      </c>
      <c r="C625" t="s">
        <v>1531</v>
      </c>
      <c r="D625" t="s">
        <v>1532</v>
      </c>
      <c r="E625" t="s">
        <v>127</v>
      </c>
    </row>
    <row r="626" spans="1:5" x14ac:dyDescent="0.25">
      <c r="A626" t="s">
        <v>1722</v>
      </c>
      <c r="B626" t="s">
        <v>1723</v>
      </c>
      <c r="C626" t="s">
        <v>1727</v>
      </c>
      <c r="D626" t="s">
        <v>1728</v>
      </c>
      <c r="E626" t="s">
        <v>127</v>
      </c>
    </row>
    <row r="627" spans="1:5" x14ac:dyDescent="0.25">
      <c r="A627" t="s">
        <v>1722</v>
      </c>
      <c r="B627" t="s">
        <v>1723</v>
      </c>
      <c r="C627" t="s">
        <v>1729</v>
      </c>
      <c r="D627" t="s">
        <v>1730</v>
      </c>
      <c r="E627" t="s">
        <v>127</v>
      </c>
    </row>
    <row r="628" spans="1:5" x14ac:dyDescent="0.25">
      <c r="A628" t="s">
        <v>1722</v>
      </c>
      <c r="B628" t="s">
        <v>1723</v>
      </c>
      <c r="C628" t="s">
        <v>1731</v>
      </c>
      <c r="D628" t="s">
        <v>1732</v>
      </c>
      <c r="E628" t="s">
        <v>127</v>
      </c>
    </row>
    <row r="629" spans="1:5" x14ac:dyDescent="0.25">
      <c r="A629" t="s">
        <v>1722</v>
      </c>
      <c r="B629" t="s">
        <v>1723</v>
      </c>
      <c r="C629" t="s">
        <v>1733</v>
      </c>
      <c r="D629" t="s">
        <v>1734</v>
      </c>
      <c r="E629" t="s">
        <v>127</v>
      </c>
    </row>
    <row r="630" spans="1:5" x14ac:dyDescent="0.25">
      <c r="A630" t="s">
        <v>1722</v>
      </c>
      <c r="B630" t="s">
        <v>1723</v>
      </c>
      <c r="C630" t="s">
        <v>1735</v>
      </c>
      <c r="D630" t="s">
        <v>1736</v>
      </c>
      <c r="E630" t="s">
        <v>127</v>
      </c>
    </row>
    <row r="631" spans="1:5" x14ac:dyDescent="0.25">
      <c r="A631" t="s">
        <v>1722</v>
      </c>
      <c r="B631" t="s">
        <v>1723</v>
      </c>
      <c r="C631" t="s">
        <v>1737</v>
      </c>
      <c r="D631" t="s">
        <v>1738</v>
      </c>
      <c r="E631" t="s">
        <v>127</v>
      </c>
    </row>
    <row r="632" spans="1:5" x14ac:dyDescent="0.25">
      <c r="A632" t="s">
        <v>1722</v>
      </c>
      <c r="B632" t="s">
        <v>1723</v>
      </c>
      <c r="C632" t="s">
        <v>1739</v>
      </c>
      <c r="D632" t="s">
        <v>1740</v>
      </c>
      <c r="E632" t="s">
        <v>127</v>
      </c>
    </row>
    <row r="633" spans="1:5" x14ac:dyDescent="0.25">
      <c r="A633" t="s">
        <v>1722</v>
      </c>
      <c r="B633" t="s">
        <v>1723</v>
      </c>
      <c r="C633" t="s">
        <v>1741</v>
      </c>
      <c r="D633" t="s">
        <v>1742</v>
      </c>
      <c r="E633" t="s">
        <v>127</v>
      </c>
    </row>
    <row r="634" spans="1:5" x14ac:dyDescent="0.25">
      <c r="A634" t="s">
        <v>1722</v>
      </c>
      <c r="B634" t="s">
        <v>1723</v>
      </c>
      <c r="C634" t="s">
        <v>1743</v>
      </c>
      <c r="D634" t="s">
        <v>1744</v>
      </c>
      <c r="E634" t="s">
        <v>127</v>
      </c>
    </row>
    <row r="635" spans="1:5" x14ac:dyDescent="0.25">
      <c r="A635" t="s">
        <v>1722</v>
      </c>
      <c r="B635" t="s">
        <v>1723</v>
      </c>
      <c r="C635" t="s">
        <v>1745</v>
      </c>
      <c r="D635" t="s">
        <v>1746</v>
      </c>
      <c r="E635" t="s">
        <v>127</v>
      </c>
    </row>
    <row r="636" spans="1:5" x14ac:dyDescent="0.25">
      <c r="A636" t="s">
        <v>1722</v>
      </c>
      <c r="B636" t="s">
        <v>1723</v>
      </c>
      <c r="C636" t="s">
        <v>1747</v>
      </c>
      <c r="D636" t="s">
        <v>1553</v>
      </c>
      <c r="E636" t="s">
        <v>127</v>
      </c>
    </row>
    <row r="637" spans="1:5" x14ac:dyDescent="0.25">
      <c r="A637" t="s">
        <v>1748</v>
      </c>
      <c r="B637" t="s">
        <v>1749</v>
      </c>
      <c r="C637" t="s">
        <v>467</v>
      </c>
      <c r="D637" t="s">
        <v>468</v>
      </c>
      <c r="E637" t="s">
        <v>8568</v>
      </c>
    </row>
    <row r="638" spans="1:5" x14ac:dyDescent="0.25">
      <c r="A638" t="s">
        <v>1748</v>
      </c>
      <c r="B638" t="s">
        <v>1749</v>
      </c>
      <c r="C638" t="s">
        <v>600</v>
      </c>
      <c r="D638" t="s">
        <v>471</v>
      </c>
      <c r="E638" t="s">
        <v>472</v>
      </c>
    </row>
    <row r="639" spans="1:5" x14ac:dyDescent="0.25">
      <c r="A639" t="s">
        <v>1748</v>
      </c>
      <c r="B639" t="s">
        <v>1749</v>
      </c>
      <c r="C639" t="s">
        <v>1750</v>
      </c>
      <c r="D639" t="s">
        <v>1751</v>
      </c>
      <c r="E639" t="s">
        <v>1752</v>
      </c>
    </row>
    <row r="640" spans="1:5" x14ac:dyDescent="0.25">
      <c r="A640" t="s">
        <v>1748</v>
      </c>
      <c r="B640" t="s">
        <v>1749</v>
      </c>
      <c r="C640" t="s">
        <v>1753</v>
      </c>
      <c r="D640" t="s">
        <v>1754</v>
      </c>
      <c r="E640" t="s">
        <v>1755</v>
      </c>
    </row>
    <row r="641" spans="1:5" x14ac:dyDescent="0.25">
      <c r="A641" t="s">
        <v>1748</v>
      </c>
      <c r="B641" t="s">
        <v>1749</v>
      </c>
      <c r="C641" t="s">
        <v>1756</v>
      </c>
      <c r="D641" t="s">
        <v>1757</v>
      </c>
      <c r="E641" t="s">
        <v>9</v>
      </c>
    </row>
    <row r="642" spans="1:5" x14ac:dyDescent="0.25">
      <c r="A642" t="s">
        <v>1748</v>
      </c>
      <c r="B642" t="s">
        <v>1749</v>
      </c>
      <c r="C642" t="s">
        <v>1758</v>
      </c>
      <c r="D642" t="s">
        <v>1759</v>
      </c>
      <c r="E642" t="s">
        <v>9</v>
      </c>
    </row>
    <row r="643" spans="1:5" x14ac:dyDescent="0.25">
      <c r="A643" t="s">
        <v>1748</v>
      </c>
      <c r="B643" t="s">
        <v>1749</v>
      </c>
      <c r="C643" t="s">
        <v>1760</v>
      </c>
      <c r="D643" t="s">
        <v>1761</v>
      </c>
      <c r="E643" t="s">
        <v>9</v>
      </c>
    </row>
    <row r="644" spans="1:5" x14ac:dyDescent="0.25">
      <c r="A644" t="s">
        <v>1748</v>
      </c>
      <c r="B644" t="s">
        <v>1749</v>
      </c>
      <c r="C644" t="s">
        <v>1763</v>
      </c>
      <c r="D644" t="s">
        <v>1764</v>
      </c>
      <c r="E644" t="s">
        <v>9</v>
      </c>
    </row>
    <row r="645" spans="1:5" x14ac:dyDescent="0.25">
      <c r="A645" t="s">
        <v>1748</v>
      </c>
      <c r="B645" t="s">
        <v>1749</v>
      </c>
      <c r="C645" t="s">
        <v>1765</v>
      </c>
      <c r="D645" t="s">
        <v>1766</v>
      </c>
      <c r="E645" t="s">
        <v>9</v>
      </c>
    </row>
    <row r="646" spans="1:5" x14ac:dyDescent="0.25">
      <c r="A646" t="s">
        <v>1748</v>
      </c>
      <c r="B646" t="s">
        <v>1749</v>
      </c>
      <c r="C646" t="s">
        <v>1767</v>
      </c>
      <c r="D646" t="s">
        <v>1768</v>
      </c>
      <c r="E646" t="s">
        <v>9</v>
      </c>
    </row>
    <row r="647" spans="1:5" x14ac:dyDescent="0.25">
      <c r="A647" t="s">
        <v>1748</v>
      </c>
      <c r="B647" t="s">
        <v>1749</v>
      </c>
      <c r="C647" t="s">
        <v>1769</v>
      </c>
      <c r="D647" t="s">
        <v>1770</v>
      </c>
      <c r="E647" t="s">
        <v>8565</v>
      </c>
    </row>
    <row r="648" spans="1:5" x14ac:dyDescent="0.25">
      <c r="A648" t="s">
        <v>1748</v>
      </c>
      <c r="B648" t="s">
        <v>1749</v>
      </c>
      <c r="C648" t="s">
        <v>1771</v>
      </c>
      <c r="D648" t="s">
        <v>1772</v>
      </c>
      <c r="E648" t="s">
        <v>9</v>
      </c>
    </row>
    <row r="649" spans="1:5" x14ac:dyDescent="0.25">
      <c r="A649" t="s">
        <v>1773</v>
      </c>
      <c r="B649" t="s">
        <v>1774</v>
      </c>
      <c r="C649" t="s">
        <v>1775</v>
      </c>
      <c r="D649" t="s">
        <v>1776</v>
      </c>
      <c r="E649" t="s">
        <v>1777</v>
      </c>
    </row>
    <row r="650" spans="1:5" x14ac:dyDescent="0.25">
      <c r="A650" t="s">
        <v>1773</v>
      </c>
      <c r="B650" t="s">
        <v>1774</v>
      </c>
      <c r="C650" t="s">
        <v>1778</v>
      </c>
      <c r="D650" t="s">
        <v>1779</v>
      </c>
      <c r="E650" t="s">
        <v>1780</v>
      </c>
    </row>
    <row r="651" spans="1:5" x14ac:dyDescent="0.25">
      <c r="A651" t="s">
        <v>1773</v>
      </c>
      <c r="B651" t="s">
        <v>1774</v>
      </c>
      <c r="C651" t="s">
        <v>1781</v>
      </c>
      <c r="D651" t="s">
        <v>1782</v>
      </c>
      <c r="E651" t="s">
        <v>8568</v>
      </c>
    </row>
    <row r="652" spans="1:5" x14ac:dyDescent="0.25">
      <c r="A652" t="s">
        <v>1773</v>
      </c>
      <c r="B652" t="s">
        <v>1774</v>
      </c>
      <c r="C652" t="s">
        <v>1783</v>
      </c>
      <c r="D652" t="s">
        <v>1784</v>
      </c>
      <c r="E652" t="s">
        <v>8568</v>
      </c>
    </row>
    <row r="653" spans="1:5" x14ac:dyDescent="0.25">
      <c r="A653" t="s">
        <v>1773</v>
      </c>
      <c r="B653" t="s">
        <v>1774</v>
      </c>
      <c r="C653" t="s">
        <v>1785</v>
      </c>
      <c r="D653" t="s">
        <v>1786</v>
      </c>
      <c r="E653" t="s">
        <v>8568</v>
      </c>
    </row>
    <row r="654" spans="1:5" x14ac:dyDescent="0.25">
      <c r="A654" t="s">
        <v>1773</v>
      </c>
      <c r="B654" t="s">
        <v>1774</v>
      </c>
      <c r="C654" t="s">
        <v>1787</v>
      </c>
      <c r="D654" t="s">
        <v>1788</v>
      </c>
      <c r="E654" t="s">
        <v>9</v>
      </c>
    </row>
    <row r="655" spans="1:5" x14ac:dyDescent="0.25">
      <c r="A655" t="s">
        <v>1773</v>
      </c>
      <c r="B655" t="s">
        <v>1774</v>
      </c>
      <c r="C655" t="s">
        <v>1790</v>
      </c>
      <c r="D655" t="s">
        <v>1791</v>
      </c>
      <c r="E655" t="s">
        <v>9</v>
      </c>
    </row>
    <row r="656" spans="1:5" x14ac:dyDescent="0.25">
      <c r="A656" t="s">
        <v>1773</v>
      </c>
      <c r="B656" t="s">
        <v>1774</v>
      </c>
      <c r="C656" t="s">
        <v>1793</v>
      </c>
      <c r="D656" t="s">
        <v>1794</v>
      </c>
      <c r="E656" t="s">
        <v>8568</v>
      </c>
    </row>
    <row r="657" spans="1:5" x14ac:dyDescent="0.25">
      <c r="A657" t="s">
        <v>1773</v>
      </c>
      <c r="B657" t="s">
        <v>1774</v>
      </c>
      <c r="C657" t="s">
        <v>1795</v>
      </c>
      <c r="D657" t="s">
        <v>1796</v>
      </c>
      <c r="E657" t="s">
        <v>8568</v>
      </c>
    </row>
    <row r="658" spans="1:5" x14ac:dyDescent="0.25">
      <c r="A658" t="s">
        <v>1773</v>
      </c>
      <c r="B658" t="s">
        <v>1774</v>
      </c>
      <c r="C658" t="s">
        <v>1797</v>
      </c>
      <c r="D658" t="s">
        <v>1798</v>
      </c>
      <c r="E658" t="s">
        <v>9</v>
      </c>
    </row>
    <row r="659" spans="1:5" x14ac:dyDescent="0.25">
      <c r="A659" t="s">
        <v>1773</v>
      </c>
      <c r="B659" t="s">
        <v>1774</v>
      </c>
      <c r="C659" t="s">
        <v>1799</v>
      </c>
      <c r="D659" t="s">
        <v>1800</v>
      </c>
      <c r="E659" t="s">
        <v>9</v>
      </c>
    </row>
    <row r="660" spans="1:5" x14ac:dyDescent="0.25">
      <c r="A660" t="s">
        <v>1773</v>
      </c>
      <c r="B660" t="s">
        <v>1774</v>
      </c>
      <c r="C660" t="s">
        <v>1801</v>
      </c>
      <c r="D660" t="s">
        <v>1802</v>
      </c>
      <c r="E660" t="s">
        <v>9</v>
      </c>
    </row>
    <row r="661" spans="1:5" x14ac:dyDescent="0.25">
      <c r="A661" t="s">
        <v>1773</v>
      </c>
      <c r="B661" t="s">
        <v>1774</v>
      </c>
      <c r="C661" t="s">
        <v>1803</v>
      </c>
      <c r="D661" t="s">
        <v>1804</v>
      </c>
      <c r="E661" t="s">
        <v>8568</v>
      </c>
    </row>
    <row r="662" spans="1:5" x14ac:dyDescent="0.25">
      <c r="A662" t="s">
        <v>1805</v>
      </c>
      <c r="B662" t="s">
        <v>1806</v>
      </c>
      <c r="C662" t="s">
        <v>1807</v>
      </c>
      <c r="D662" t="s">
        <v>1543</v>
      </c>
      <c r="E662" t="s">
        <v>127</v>
      </c>
    </row>
    <row r="663" spans="1:5" x14ac:dyDescent="0.25">
      <c r="A663" t="s">
        <v>1805</v>
      </c>
      <c r="B663" t="s">
        <v>1806</v>
      </c>
      <c r="C663" t="s">
        <v>1808</v>
      </c>
      <c r="D663" t="s">
        <v>1809</v>
      </c>
      <c r="E663" t="s">
        <v>127</v>
      </c>
    </row>
    <row r="664" spans="1:5" x14ac:dyDescent="0.25">
      <c r="A664" t="s">
        <v>1805</v>
      </c>
      <c r="B664" t="s">
        <v>1806</v>
      </c>
      <c r="C664" t="s">
        <v>1810</v>
      </c>
      <c r="D664" t="s">
        <v>1811</v>
      </c>
      <c r="E664" t="s">
        <v>127</v>
      </c>
    </row>
    <row r="665" spans="1:5" x14ac:dyDescent="0.25">
      <c r="A665" t="s">
        <v>1805</v>
      </c>
      <c r="B665" t="s">
        <v>1806</v>
      </c>
      <c r="C665" t="s">
        <v>1812</v>
      </c>
      <c r="D665" t="s">
        <v>1813</v>
      </c>
      <c r="E665" t="s">
        <v>127</v>
      </c>
    </row>
    <row r="666" spans="1:5" x14ac:dyDescent="0.25">
      <c r="A666" t="s">
        <v>1805</v>
      </c>
      <c r="B666" t="s">
        <v>1806</v>
      </c>
      <c r="C666" t="s">
        <v>1814</v>
      </c>
      <c r="D666" t="s">
        <v>1815</v>
      </c>
      <c r="E666" t="s">
        <v>127</v>
      </c>
    </row>
    <row r="667" spans="1:5" x14ac:dyDescent="0.25">
      <c r="A667" t="s">
        <v>1805</v>
      </c>
      <c r="B667" t="s">
        <v>1806</v>
      </c>
      <c r="C667" t="s">
        <v>1816</v>
      </c>
      <c r="D667" t="s">
        <v>1817</v>
      </c>
      <c r="E667" t="s">
        <v>127</v>
      </c>
    </row>
    <row r="668" spans="1:5" x14ac:dyDescent="0.25">
      <c r="A668" t="s">
        <v>1805</v>
      </c>
      <c r="B668" t="s">
        <v>1806</v>
      </c>
      <c r="C668" t="s">
        <v>1818</v>
      </c>
      <c r="D668" t="s">
        <v>1819</v>
      </c>
      <c r="E668" t="s">
        <v>127</v>
      </c>
    </row>
    <row r="669" spans="1:5" x14ac:dyDescent="0.25">
      <c r="A669" t="s">
        <v>1805</v>
      </c>
      <c r="B669" t="s">
        <v>1806</v>
      </c>
      <c r="C669" t="s">
        <v>1820</v>
      </c>
      <c r="D669" t="s">
        <v>1821</v>
      </c>
      <c r="E669" t="s">
        <v>127</v>
      </c>
    </row>
    <row r="670" spans="1:5" x14ac:dyDescent="0.25">
      <c r="A670" t="s">
        <v>1805</v>
      </c>
      <c r="B670" t="s">
        <v>1806</v>
      </c>
      <c r="C670" t="s">
        <v>1822</v>
      </c>
      <c r="D670" t="s">
        <v>1823</v>
      </c>
      <c r="E670" t="s">
        <v>127</v>
      </c>
    </row>
    <row r="671" spans="1:5" x14ac:dyDescent="0.25">
      <c r="A671" t="s">
        <v>1805</v>
      </c>
      <c r="B671" t="s">
        <v>1806</v>
      </c>
      <c r="C671" t="s">
        <v>1824</v>
      </c>
      <c r="D671" t="s">
        <v>1825</v>
      </c>
      <c r="E671" t="s">
        <v>127</v>
      </c>
    </row>
    <row r="672" spans="1:5" x14ac:dyDescent="0.25">
      <c r="A672" t="s">
        <v>1805</v>
      </c>
      <c r="B672" t="s">
        <v>1806</v>
      </c>
      <c r="C672" t="s">
        <v>1826</v>
      </c>
      <c r="D672" t="s">
        <v>1827</v>
      </c>
      <c r="E672" t="s">
        <v>127</v>
      </c>
    </row>
    <row r="673" spans="1:5" x14ac:dyDescent="0.25">
      <c r="A673" t="s">
        <v>1828</v>
      </c>
      <c r="B673" t="s">
        <v>1829</v>
      </c>
      <c r="C673" t="s">
        <v>467</v>
      </c>
      <c r="D673" t="s">
        <v>468</v>
      </c>
      <c r="E673" t="s">
        <v>8568</v>
      </c>
    </row>
    <row r="674" spans="1:5" x14ac:dyDescent="0.25">
      <c r="A674" t="s">
        <v>1828</v>
      </c>
      <c r="B674" t="s">
        <v>1829</v>
      </c>
      <c r="C674" t="s">
        <v>600</v>
      </c>
      <c r="D674" t="s">
        <v>471</v>
      </c>
      <c r="E674" t="s">
        <v>472</v>
      </c>
    </row>
    <row r="675" spans="1:5" x14ac:dyDescent="0.25">
      <c r="A675" t="s">
        <v>1828</v>
      </c>
      <c r="B675" t="s">
        <v>1829</v>
      </c>
      <c r="C675" t="s">
        <v>1753</v>
      </c>
      <c r="D675" t="s">
        <v>1754</v>
      </c>
      <c r="E675" t="s">
        <v>1755</v>
      </c>
    </row>
    <row r="676" spans="1:5" x14ac:dyDescent="0.25">
      <c r="A676" t="s">
        <v>1828</v>
      </c>
      <c r="B676" t="s">
        <v>1829</v>
      </c>
      <c r="C676" t="s">
        <v>1830</v>
      </c>
      <c r="D676" t="s">
        <v>1831</v>
      </c>
      <c r="E676" t="s">
        <v>9</v>
      </c>
    </row>
    <row r="677" spans="1:5" x14ac:dyDescent="0.25">
      <c r="A677" t="s">
        <v>1828</v>
      </c>
      <c r="B677" t="s">
        <v>1829</v>
      </c>
      <c r="C677" t="s">
        <v>1832</v>
      </c>
      <c r="D677" t="s">
        <v>1833</v>
      </c>
      <c r="E677" t="s">
        <v>9</v>
      </c>
    </row>
    <row r="678" spans="1:5" x14ac:dyDescent="0.25">
      <c r="A678" t="s">
        <v>1828</v>
      </c>
      <c r="B678" t="s">
        <v>1829</v>
      </c>
      <c r="C678" t="s">
        <v>1834</v>
      </c>
      <c r="D678" t="s">
        <v>1835</v>
      </c>
      <c r="E678" t="s">
        <v>9</v>
      </c>
    </row>
    <row r="679" spans="1:5" x14ac:dyDescent="0.25">
      <c r="A679" t="s">
        <v>1828</v>
      </c>
      <c r="B679" t="s">
        <v>1829</v>
      </c>
      <c r="C679" t="s">
        <v>1836</v>
      </c>
      <c r="D679" t="s">
        <v>1837</v>
      </c>
      <c r="E679" t="s">
        <v>9</v>
      </c>
    </row>
    <row r="680" spans="1:5" x14ac:dyDescent="0.25">
      <c r="A680" t="s">
        <v>1828</v>
      </c>
      <c r="B680" t="s">
        <v>1829</v>
      </c>
      <c r="C680" t="s">
        <v>1838</v>
      </c>
      <c r="D680" t="s">
        <v>1839</v>
      </c>
      <c r="E680" t="s">
        <v>9</v>
      </c>
    </row>
    <row r="681" spans="1:5" x14ac:dyDescent="0.25">
      <c r="A681" t="s">
        <v>1828</v>
      </c>
      <c r="B681" t="s">
        <v>1829</v>
      </c>
      <c r="C681" t="s">
        <v>1840</v>
      </c>
      <c r="D681" t="s">
        <v>1841</v>
      </c>
      <c r="E681" t="s">
        <v>9</v>
      </c>
    </row>
    <row r="682" spans="1:5" x14ac:dyDescent="0.25">
      <c r="A682" t="s">
        <v>1842</v>
      </c>
      <c r="B682" t="s">
        <v>1843</v>
      </c>
      <c r="C682" t="s">
        <v>1844</v>
      </c>
      <c r="D682" t="s">
        <v>1845</v>
      </c>
      <c r="E682" t="s">
        <v>127</v>
      </c>
    </row>
    <row r="683" spans="1:5" x14ac:dyDescent="0.25">
      <c r="A683" t="s">
        <v>1842</v>
      </c>
      <c r="B683" t="s">
        <v>1843</v>
      </c>
      <c r="C683" t="s">
        <v>1847</v>
      </c>
      <c r="D683" t="s">
        <v>1848</v>
      </c>
      <c r="E683" t="s">
        <v>8568</v>
      </c>
    </row>
    <row r="684" spans="1:5" x14ac:dyDescent="0.25">
      <c r="A684" t="s">
        <v>1842</v>
      </c>
      <c r="B684" t="s">
        <v>1843</v>
      </c>
      <c r="C684" t="s">
        <v>1849</v>
      </c>
      <c r="D684" t="s">
        <v>1850</v>
      </c>
      <c r="E684" t="s">
        <v>8568</v>
      </c>
    </row>
    <row r="685" spans="1:5" x14ac:dyDescent="0.25">
      <c r="A685" t="s">
        <v>1842</v>
      </c>
      <c r="B685" t="s">
        <v>1843</v>
      </c>
      <c r="C685" t="s">
        <v>1851</v>
      </c>
      <c r="D685" t="s">
        <v>1852</v>
      </c>
      <c r="E685" t="s">
        <v>8568</v>
      </c>
    </row>
    <row r="686" spans="1:5" x14ac:dyDescent="0.25">
      <c r="A686" t="s">
        <v>1842</v>
      </c>
      <c r="B686" t="s">
        <v>1843</v>
      </c>
      <c r="C686" t="s">
        <v>1853</v>
      </c>
      <c r="D686" t="s">
        <v>1854</v>
      </c>
      <c r="E686" t="s">
        <v>8568</v>
      </c>
    </row>
    <row r="687" spans="1:5" x14ac:dyDescent="0.25">
      <c r="A687" t="s">
        <v>1842</v>
      </c>
      <c r="B687" t="s">
        <v>1843</v>
      </c>
      <c r="C687" t="s">
        <v>1856</v>
      </c>
      <c r="D687" t="s">
        <v>1857</v>
      </c>
      <c r="E687" t="s">
        <v>8568</v>
      </c>
    </row>
    <row r="688" spans="1:5" x14ac:dyDescent="0.25">
      <c r="A688" t="s">
        <v>1842</v>
      </c>
      <c r="B688" t="s">
        <v>1843</v>
      </c>
      <c r="C688" t="s">
        <v>1858</v>
      </c>
      <c r="D688" t="s">
        <v>1859</v>
      </c>
      <c r="E688" t="s">
        <v>127</v>
      </c>
    </row>
    <row r="689" spans="1:5" x14ac:dyDescent="0.25">
      <c r="A689" t="s">
        <v>1842</v>
      </c>
      <c r="B689" t="s">
        <v>1843</v>
      </c>
      <c r="C689" t="s">
        <v>1860</v>
      </c>
      <c r="D689" t="s">
        <v>1861</v>
      </c>
      <c r="E689" t="s">
        <v>127</v>
      </c>
    </row>
    <row r="690" spans="1:5" x14ac:dyDescent="0.25">
      <c r="A690" t="s">
        <v>1862</v>
      </c>
      <c r="B690" t="s">
        <v>1863</v>
      </c>
      <c r="C690" t="s">
        <v>1864</v>
      </c>
      <c r="D690" t="s">
        <v>1865</v>
      </c>
      <c r="E690" t="s">
        <v>8568</v>
      </c>
    </row>
    <row r="691" spans="1:5" x14ac:dyDescent="0.25">
      <c r="A691" t="s">
        <v>1862</v>
      </c>
      <c r="B691" t="s">
        <v>1863</v>
      </c>
      <c r="C691" t="s">
        <v>1866</v>
      </c>
      <c r="D691" t="s">
        <v>1867</v>
      </c>
      <c r="E691" t="s">
        <v>8568</v>
      </c>
    </row>
    <row r="692" spans="1:5" x14ac:dyDescent="0.25">
      <c r="A692" t="s">
        <v>1862</v>
      </c>
      <c r="B692" t="s">
        <v>1863</v>
      </c>
      <c r="C692" t="s">
        <v>1868</v>
      </c>
      <c r="D692" t="s">
        <v>1869</v>
      </c>
      <c r="E692" t="s">
        <v>8568</v>
      </c>
    </row>
    <row r="693" spans="1:5" x14ac:dyDescent="0.25">
      <c r="A693" t="s">
        <v>1870</v>
      </c>
      <c r="B693" t="s">
        <v>1871</v>
      </c>
      <c r="C693" t="s">
        <v>1872</v>
      </c>
      <c r="D693" t="s">
        <v>1873</v>
      </c>
      <c r="E693" t="s">
        <v>127</v>
      </c>
    </row>
    <row r="694" spans="1:5" x14ac:dyDescent="0.25">
      <c r="A694" t="s">
        <v>1870</v>
      </c>
      <c r="B694" t="s">
        <v>1871</v>
      </c>
      <c r="C694" t="s">
        <v>1874</v>
      </c>
      <c r="D694" t="s">
        <v>1875</v>
      </c>
      <c r="E694" t="s">
        <v>8568</v>
      </c>
    </row>
    <row r="695" spans="1:5" x14ac:dyDescent="0.25">
      <c r="A695" t="s">
        <v>1870</v>
      </c>
      <c r="B695" t="s">
        <v>1871</v>
      </c>
      <c r="C695" t="s">
        <v>1876</v>
      </c>
      <c r="D695" t="s">
        <v>1877</v>
      </c>
      <c r="E695" t="s">
        <v>8568</v>
      </c>
    </row>
    <row r="696" spans="1:5" x14ac:dyDescent="0.25">
      <c r="A696" t="s">
        <v>1870</v>
      </c>
      <c r="B696" t="s">
        <v>1871</v>
      </c>
      <c r="C696" t="s">
        <v>1878</v>
      </c>
      <c r="D696" t="s">
        <v>1879</v>
      </c>
      <c r="E696" t="s">
        <v>8568</v>
      </c>
    </row>
    <row r="697" spans="1:5" x14ac:dyDescent="0.25">
      <c r="A697" t="s">
        <v>1880</v>
      </c>
      <c r="B697" t="s">
        <v>1881</v>
      </c>
      <c r="C697" t="s">
        <v>1882</v>
      </c>
      <c r="D697" t="s">
        <v>1883</v>
      </c>
      <c r="E697" t="s">
        <v>127</v>
      </c>
    </row>
    <row r="698" spans="1:5" x14ac:dyDescent="0.25">
      <c r="A698" t="s">
        <v>1880</v>
      </c>
      <c r="B698" t="s">
        <v>1881</v>
      </c>
      <c r="C698" t="s">
        <v>1884</v>
      </c>
      <c r="D698" t="s">
        <v>1885</v>
      </c>
      <c r="E698" t="s">
        <v>127</v>
      </c>
    </row>
    <row r="699" spans="1:5" x14ac:dyDescent="0.25">
      <c r="A699" t="s">
        <v>1880</v>
      </c>
      <c r="B699" t="s">
        <v>1881</v>
      </c>
      <c r="C699" t="s">
        <v>1886</v>
      </c>
      <c r="D699" t="s">
        <v>1887</v>
      </c>
      <c r="E699" t="s">
        <v>127</v>
      </c>
    </row>
    <row r="700" spans="1:5" x14ac:dyDescent="0.25">
      <c r="A700" t="s">
        <v>1880</v>
      </c>
      <c r="B700" t="s">
        <v>1881</v>
      </c>
      <c r="C700" t="s">
        <v>1888</v>
      </c>
      <c r="D700" t="s">
        <v>1889</v>
      </c>
      <c r="E700" t="s">
        <v>127</v>
      </c>
    </row>
    <row r="701" spans="1:5" x14ac:dyDescent="0.25">
      <c r="A701" t="s">
        <v>1880</v>
      </c>
      <c r="B701" t="s">
        <v>1881</v>
      </c>
      <c r="C701" t="s">
        <v>1890</v>
      </c>
      <c r="D701" t="s">
        <v>1891</v>
      </c>
      <c r="E701" t="s">
        <v>127</v>
      </c>
    </row>
    <row r="702" spans="1:5" x14ac:dyDescent="0.25">
      <c r="A702" t="s">
        <v>1880</v>
      </c>
      <c r="B702" t="s">
        <v>1881</v>
      </c>
      <c r="C702" t="s">
        <v>1892</v>
      </c>
      <c r="D702" t="s">
        <v>1893</v>
      </c>
      <c r="E702" t="s">
        <v>127</v>
      </c>
    </row>
    <row r="703" spans="1:5" x14ac:dyDescent="0.25">
      <c r="A703" t="s">
        <v>1880</v>
      </c>
      <c r="B703" t="s">
        <v>1881</v>
      </c>
      <c r="C703" t="s">
        <v>1894</v>
      </c>
      <c r="D703" t="s">
        <v>1895</v>
      </c>
      <c r="E703" t="s">
        <v>127</v>
      </c>
    </row>
    <row r="704" spans="1:5" x14ac:dyDescent="0.25">
      <c r="A704" t="s">
        <v>1880</v>
      </c>
      <c r="B704" t="s">
        <v>1881</v>
      </c>
      <c r="C704" t="s">
        <v>1896</v>
      </c>
      <c r="D704" t="s">
        <v>1897</v>
      </c>
      <c r="E704" t="s">
        <v>127</v>
      </c>
    </row>
    <row r="705" spans="1:5" x14ac:dyDescent="0.25">
      <c r="A705" t="s">
        <v>1898</v>
      </c>
      <c r="B705" t="s">
        <v>1899</v>
      </c>
      <c r="C705" t="s">
        <v>1900</v>
      </c>
      <c r="D705" t="s">
        <v>1901</v>
      </c>
      <c r="E705" t="s">
        <v>127</v>
      </c>
    </row>
    <row r="706" spans="1:5" x14ac:dyDescent="0.25">
      <c r="A706" t="s">
        <v>1898</v>
      </c>
      <c r="B706" t="s">
        <v>1899</v>
      </c>
      <c r="C706" t="s">
        <v>1902</v>
      </c>
      <c r="D706" t="s">
        <v>462</v>
      </c>
      <c r="E706" t="s">
        <v>127</v>
      </c>
    </row>
    <row r="707" spans="1:5" x14ac:dyDescent="0.25">
      <c r="A707" t="s">
        <v>1898</v>
      </c>
      <c r="B707" t="s">
        <v>1899</v>
      </c>
      <c r="C707" t="s">
        <v>600</v>
      </c>
      <c r="D707" t="s">
        <v>1903</v>
      </c>
      <c r="E707" t="s">
        <v>127</v>
      </c>
    </row>
    <row r="708" spans="1:5" x14ac:dyDescent="0.25">
      <c r="A708" t="s">
        <v>1904</v>
      </c>
      <c r="B708" t="s">
        <v>1905</v>
      </c>
      <c r="C708" t="s">
        <v>467</v>
      </c>
      <c r="D708" t="s">
        <v>468</v>
      </c>
      <c r="E708" t="s">
        <v>8568</v>
      </c>
    </row>
    <row r="709" spans="1:5" x14ac:dyDescent="0.25">
      <c r="A709" t="s">
        <v>1904</v>
      </c>
      <c r="B709" t="s">
        <v>1905</v>
      </c>
      <c r="C709" t="s">
        <v>600</v>
      </c>
      <c r="D709" t="s">
        <v>471</v>
      </c>
      <c r="E709" t="s">
        <v>472</v>
      </c>
    </row>
    <row r="710" spans="1:5" x14ac:dyDescent="0.25">
      <c r="A710" t="s">
        <v>1906</v>
      </c>
      <c r="B710" t="s">
        <v>1907</v>
      </c>
      <c r="C710" t="s">
        <v>1908</v>
      </c>
      <c r="D710" t="s">
        <v>1909</v>
      </c>
      <c r="E710" t="s">
        <v>1910</v>
      </c>
    </row>
    <row r="711" spans="1:5" x14ac:dyDescent="0.25">
      <c r="A711" t="s">
        <v>1906</v>
      </c>
      <c r="B711" t="s">
        <v>1907</v>
      </c>
      <c r="C711" t="s">
        <v>1911</v>
      </c>
      <c r="D711" t="s">
        <v>1912</v>
      </c>
      <c r="E711" t="s">
        <v>8568</v>
      </c>
    </row>
    <row r="712" spans="1:5" x14ac:dyDescent="0.25">
      <c r="A712" t="s">
        <v>1906</v>
      </c>
      <c r="B712" t="s">
        <v>1907</v>
      </c>
      <c r="C712" t="s">
        <v>1914</v>
      </c>
      <c r="D712" t="s">
        <v>1915</v>
      </c>
      <c r="E712" t="s">
        <v>9</v>
      </c>
    </row>
    <row r="713" spans="1:5" x14ac:dyDescent="0.25">
      <c r="A713" t="s">
        <v>1906</v>
      </c>
      <c r="B713" t="s">
        <v>1907</v>
      </c>
      <c r="C713" t="s">
        <v>1916</v>
      </c>
      <c r="D713" t="s">
        <v>1917</v>
      </c>
      <c r="E713" t="s">
        <v>9</v>
      </c>
    </row>
    <row r="714" spans="1:5" x14ac:dyDescent="0.25">
      <c r="A714" t="s">
        <v>1906</v>
      </c>
      <c r="B714" t="s">
        <v>1907</v>
      </c>
      <c r="C714" t="s">
        <v>1918</v>
      </c>
      <c r="D714" t="s">
        <v>1919</v>
      </c>
      <c r="E714" t="s">
        <v>9</v>
      </c>
    </row>
    <row r="715" spans="1:5" x14ac:dyDescent="0.25">
      <c r="A715" t="s">
        <v>1906</v>
      </c>
      <c r="B715" t="s">
        <v>1907</v>
      </c>
      <c r="C715" t="s">
        <v>1920</v>
      </c>
      <c r="D715" t="s">
        <v>1921</v>
      </c>
      <c r="E715" t="s">
        <v>9</v>
      </c>
    </row>
    <row r="716" spans="1:5" x14ac:dyDescent="0.25">
      <c r="A716" t="s">
        <v>1906</v>
      </c>
      <c r="B716" t="s">
        <v>1907</v>
      </c>
      <c r="C716" t="s">
        <v>1922</v>
      </c>
      <c r="D716" t="s">
        <v>1923</v>
      </c>
      <c r="E716" t="s">
        <v>127</v>
      </c>
    </row>
    <row r="717" spans="1:5" x14ac:dyDescent="0.25">
      <c r="A717" t="s">
        <v>1924</v>
      </c>
      <c r="B717" t="s">
        <v>1925</v>
      </c>
      <c r="C717" t="s">
        <v>1908</v>
      </c>
      <c r="D717" t="s">
        <v>1926</v>
      </c>
      <c r="E717" t="s">
        <v>1927</v>
      </c>
    </row>
    <row r="718" spans="1:5" x14ac:dyDescent="0.25">
      <c r="A718" t="s">
        <v>1924</v>
      </c>
      <c r="B718" t="s">
        <v>1925</v>
      </c>
      <c r="C718" t="s">
        <v>1911</v>
      </c>
      <c r="D718" t="s">
        <v>1928</v>
      </c>
      <c r="E718" t="s">
        <v>8568</v>
      </c>
    </row>
    <row r="719" spans="1:5" x14ac:dyDescent="0.25">
      <c r="A719" t="s">
        <v>1924</v>
      </c>
      <c r="B719" t="s">
        <v>1925</v>
      </c>
      <c r="C719" t="s">
        <v>1930</v>
      </c>
      <c r="D719" t="s">
        <v>1915</v>
      </c>
      <c r="E719" t="s">
        <v>57</v>
      </c>
    </row>
    <row r="720" spans="1:5" x14ac:dyDescent="0.25">
      <c r="A720" t="s">
        <v>1924</v>
      </c>
      <c r="B720" t="s">
        <v>1925</v>
      </c>
      <c r="C720" t="s">
        <v>1916</v>
      </c>
      <c r="D720" t="s">
        <v>1931</v>
      </c>
      <c r="E720" t="s">
        <v>57</v>
      </c>
    </row>
    <row r="721" spans="1:5" x14ac:dyDescent="0.25">
      <c r="A721" t="s">
        <v>1932</v>
      </c>
      <c r="B721" t="s">
        <v>1933</v>
      </c>
      <c r="C721" t="s">
        <v>1908</v>
      </c>
      <c r="D721" t="s">
        <v>1934</v>
      </c>
      <c r="E721" t="s">
        <v>1935</v>
      </c>
    </row>
    <row r="722" spans="1:5" x14ac:dyDescent="0.25">
      <c r="A722" t="s">
        <v>1932</v>
      </c>
      <c r="B722" t="s">
        <v>1933</v>
      </c>
      <c r="C722" t="s">
        <v>1936</v>
      </c>
      <c r="D722" t="s">
        <v>1937</v>
      </c>
      <c r="E722" t="s">
        <v>8568</v>
      </c>
    </row>
    <row r="723" spans="1:5" x14ac:dyDescent="0.25">
      <c r="A723" t="s">
        <v>1932</v>
      </c>
      <c r="B723" t="s">
        <v>1933</v>
      </c>
      <c r="C723" t="s">
        <v>1938</v>
      </c>
      <c r="D723" t="s">
        <v>1939</v>
      </c>
      <c r="E723" t="s">
        <v>8568</v>
      </c>
    </row>
    <row r="724" spans="1:5" x14ac:dyDescent="0.25">
      <c r="A724" t="s">
        <v>1932</v>
      </c>
      <c r="B724" t="s">
        <v>1933</v>
      </c>
      <c r="C724" t="s">
        <v>1940</v>
      </c>
      <c r="D724" t="s">
        <v>1941</v>
      </c>
      <c r="E724" t="s">
        <v>1942</v>
      </c>
    </row>
    <row r="725" spans="1:5" x14ac:dyDescent="0.25">
      <c r="A725" t="s">
        <v>1943</v>
      </c>
      <c r="B725" t="s">
        <v>1944</v>
      </c>
      <c r="C725" t="s">
        <v>1908</v>
      </c>
      <c r="D725" t="s">
        <v>1945</v>
      </c>
      <c r="E725" t="s">
        <v>1946</v>
      </c>
    </row>
    <row r="726" spans="1:5" x14ac:dyDescent="0.25">
      <c r="A726" t="s">
        <v>1943</v>
      </c>
      <c r="B726" t="s">
        <v>1944</v>
      </c>
      <c r="C726" t="s">
        <v>1911</v>
      </c>
      <c r="D726" t="s">
        <v>1912</v>
      </c>
      <c r="E726" t="s">
        <v>8568</v>
      </c>
    </row>
    <row r="727" spans="1:5" x14ac:dyDescent="0.25">
      <c r="A727" t="s">
        <v>1943</v>
      </c>
      <c r="B727" t="s">
        <v>1944</v>
      </c>
      <c r="C727" t="s">
        <v>1914</v>
      </c>
      <c r="D727" t="s">
        <v>1915</v>
      </c>
      <c r="E727" t="s">
        <v>9</v>
      </c>
    </row>
    <row r="728" spans="1:5" x14ac:dyDescent="0.25">
      <c r="A728" t="s">
        <v>1943</v>
      </c>
      <c r="B728" t="s">
        <v>1944</v>
      </c>
      <c r="C728" t="s">
        <v>1916</v>
      </c>
      <c r="D728" t="s">
        <v>1947</v>
      </c>
      <c r="E728" t="s">
        <v>9</v>
      </c>
    </row>
    <row r="729" spans="1:5" x14ac:dyDescent="0.25">
      <c r="A729" t="s">
        <v>1943</v>
      </c>
      <c r="B729" t="s">
        <v>1944</v>
      </c>
      <c r="C729" t="s">
        <v>1948</v>
      </c>
      <c r="D729" t="s">
        <v>1949</v>
      </c>
      <c r="E729" t="s">
        <v>9</v>
      </c>
    </row>
    <row r="730" spans="1:5" x14ac:dyDescent="0.25">
      <c r="A730" t="s">
        <v>1943</v>
      </c>
      <c r="B730" t="s">
        <v>1944</v>
      </c>
      <c r="C730" t="s">
        <v>1950</v>
      </c>
      <c r="D730" t="s">
        <v>1951</v>
      </c>
      <c r="E730" t="s">
        <v>9</v>
      </c>
    </row>
    <row r="731" spans="1:5" x14ac:dyDescent="0.25">
      <c r="A731" t="s">
        <v>1943</v>
      </c>
      <c r="B731" t="s">
        <v>1944</v>
      </c>
      <c r="C731" t="s">
        <v>1952</v>
      </c>
      <c r="D731" t="s">
        <v>1953</v>
      </c>
      <c r="E731" t="s">
        <v>9</v>
      </c>
    </row>
    <row r="732" spans="1:5" x14ac:dyDescent="0.25">
      <c r="A732" t="s">
        <v>1943</v>
      </c>
      <c r="B732" t="s">
        <v>1944</v>
      </c>
      <c r="C732" t="s">
        <v>1954</v>
      </c>
      <c r="D732" t="s">
        <v>1955</v>
      </c>
      <c r="E732" t="s">
        <v>127</v>
      </c>
    </row>
    <row r="733" spans="1:5" x14ac:dyDescent="0.25">
      <c r="A733" t="s">
        <v>1943</v>
      </c>
      <c r="B733" t="s">
        <v>1944</v>
      </c>
      <c r="C733" t="s">
        <v>1956</v>
      </c>
      <c r="D733" t="s">
        <v>1957</v>
      </c>
      <c r="E733" t="s">
        <v>127</v>
      </c>
    </row>
    <row r="734" spans="1:5" x14ac:dyDescent="0.25">
      <c r="A734" t="s">
        <v>1958</v>
      </c>
      <c r="B734" t="s">
        <v>1959</v>
      </c>
      <c r="C734" t="s">
        <v>1908</v>
      </c>
      <c r="D734" t="s">
        <v>1960</v>
      </c>
      <c r="E734" t="s">
        <v>1961</v>
      </c>
    </row>
    <row r="735" spans="1:5" x14ac:dyDescent="0.25">
      <c r="A735" t="s">
        <v>1958</v>
      </c>
      <c r="B735" t="s">
        <v>1959</v>
      </c>
      <c r="C735" t="s">
        <v>1911</v>
      </c>
      <c r="D735" t="s">
        <v>1962</v>
      </c>
      <c r="E735" t="s">
        <v>8568</v>
      </c>
    </row>
    <row r="736" spans="1:5" x14ac:dyDescent="0.25">
      <c r="A736" t="s">
        <v>1958</v>
      </c>
      <c r="B736" t="s">
        <v>1959</v>
      </c>
      <c r="C736" t="s">
        <v>1964</v>
      </c>
      <c r="D736" t="s">
        <v>1965</v>
      </c>
      <c r="E736" t="s">
        <v>8565</v>
      </c>
    </row>
    <row r="737" spans="1:5" x14ac:dyDescent="0.25">
      <c r="A737" t="s">
        <v>1958</v>
      </c>
      <c r="B737" t="s">
        <v>1959</v>
      </c>
      <c r="C737" t="s">
        <v>1916</v>
      </c>
      <c r="D737" t="s">
        <v>1966</v>
      </c>
      <c r="E737" t="s">
        <v>8565</v>
      </c>
    </row>
    <row r="738" spans="1:5" x14ac:dyDescent="0.25">
      <c r="A738" t="s">
        <v>1967</v>
      </c>
      <c r="B738" t="s">
        <v>1968</v>
      </c>
      <c r="C738" t="s">
        <v>1969</v>
      </c>
      <c r="D738" t="s">
        <v>1970</v>
      </c>
      <c r="E738" t="s">
        <v>127</v>
      </c>
    </row>
    <row r="739" spans="1:5" x14ac:dyDescent="0.25">
      <c r="A739" t="s">
        <v>1967</v>
      </c>
      <c r="B739" t="s">
        <v>1968</v>
      </c>
      <c r="C739" t="s">
        <v>1971</v>
      </c>
      <c r="D739" t="s">
        <v>1972</v>
      </c>
      <c r="E739" t="s">
        <v>127</v>
      </c>
    </row>
    <row r="740" spans="1:5" x14ac:dyDescent="0.25">
      <c r="A740" t="s">
        <v>1967</v>
      </c>
      <c r="B740" t="s">
        <v>1968</v>
      </c>
      <c r="C740" t="s">
        <v>1973</v>
      </c>
      <c r="D740" t="s">
        <v>1974</v>
      </c>
      <c r="E740" t="s">
        <v>127</v>
      </c>
    </row>
    <row r="741" spans="1:5" x14ac:dyDescent="0.25">
      <c r="A741" t="s">
        <v>1967</v>
      </c>
      <c r="B741" t="s">
        <v>1968</v>
      </c>
      <c r="C741" t="s">
        <v>1975</v>
      </c>
      <c r="D741" t="s">
        <v>1976</v>
      </c>
      <c r="E741" t="s">
        <v>127</v>
      </c>
    </row>
    <row r="742" spans="1:5" x14ac:dyDescent="0.25">
      <c r="A742" t="s">
        <v>1967</v>
      </c>
      <c r="B742" t="s">
        <v>1968</v>
      </c>
      <c r="C742" t="s">
        <v>1977</v>
      </c>
      <c r="D742" t="s">
        <v>1978</v>
      </c>
      <c r="E742" t="s">
        <v>127</v>
      </c>
    </row>
    <row r="743" spans="1:5" x14ac:dyDescent="0.25">
      <c r="A743" t="s">
        <v>1967</v>
      </c>
      <c r="B743" t="s">
        <v>1968</v>
      </c>
      <c r="C743" t="s">
        <v>1979</v>
      </c>
      <c r="D743" t="s">
        <v>1980</v>
      </c>
      <c r="E743" t="s">
        <v>127</v>
      </c>
    </row>
    <row r="744" spans="1:5" x14ac:dyDescent="0.25">
      <c r="A744" t="s">
        <v>1967</v>
      </c>
      <c r="B744" t="s">
        <v>1968</v>
      </c>
      <c r="C744" t="s">
        <v>1981</v>
      </c>
      <c r="D744" t="s">
        <v>1982</v>
      </c>
      <c r="E744" t="s">
        <v>127</v>
      </c>
    </row>
    <row r="745" spans="1:5" x14ac:dyDescent="0.25">
      <c r="A745" t="s">
        <v>1967</v>
      </c>
      <c r="B745" t="s">
        <v>1968</v>
      </c>
      <c r="C745" t="s">
        <v>1983</v>
      </c>
      <c r="D745" t="s">
        <v>1984</v>
      </c>
      <c r="E745" t="s">
        <v>127</v>
      </c>
    </row>
    <row r="746" spans="1:5" x14ac:dyDescent="0.25">
      <c r="A746" t="s">
        <v>1967</v>
      </c>
      <c r="B746" t="s">
        <v>1968</v>
      </c>
      <c r="C746" t="s">
        <v>1985</v>
      </c>
      <c r="D746" t="s">
        <v>1986</v>
      </c>
      <c r="E746" t="s">
        <v>127</v>
      </c>
    </row>
    <row r="747" spans="1:5" x14ac:dyDescent="0.25">
      <c r="A747" t="s">
        <v>1967</v>
      </c>
      <c r="B747" t="s">
        <v>1968</v>
      </c>
      <c r="C747" t="s">
        <v>1987</v>
      </c>
      <c r="D747" t="s">
        <v>1988</v>
      </c>
      <c r="E747" t="s">
        <v>127</v>
      </c>
    </row>
    <row r="748" spans="1:5" x14ac:dyDescent="0.25">
      <c r="A748" t="s">
        <v>1967</v>
      </c>
      <c r="B748" t="s">
        <v>1968</v>
      </c>
      <c r="C748" t="s">
        <v>1989</v>
      </c>
      <c r="D748" t="s">
        <v>1990</v>
      </c>
      <c r="E748" t="s">
        <v>127</v>
      </c>
    </row>
    <row r="749" spans="1:5" x14ac:dyDescent="0.25">
      <c r="A749" t="s">
        <v>1967</v>
      </c>
      <c r="B749" t="s">
        <v>1968</v>
      </c>
      <c r="C749" t="s">
        <v>1991</v>
      </c>
      <c r="D749" t="s">
        <v>1992</v>
      </c>
      <c r="E749" t="s">
        <v>127</v>
      </c>
    </row>
    <row r="750" spans="1:5" x14ac:dyDescent="0.25">
      <c r="A750" t="s">
        <v>1967</v>
      </c>
      <c r="B750" t="s">
        <v>1968</v>
      </c>
      <c r="C750" t="s">
        <v>1993</v>
      </c>
      <c r="D750" t="s">
        <v>1994</v>
      </c>
      <c r="E750" t="s">
        <v>127</v>
      </c>
    </row>
    <row r="751" spans="1:5" x14ac:dyDescent="0.25">
      <c r="A751" t="s">
        <v>1995</v>
      </c>
      <c r="B751" t="s">
        <v>1996</v>
      </c>
      <c r="C751" t="s">
        <v>634</v>
      </c>
      <c r="D751" t="s">
        <v>1997</v>
      </c>
      <c r="E751" t="s">
        <v>127</v>
      </c>
    </row>
    <row r="752" spans="1:5" x14ac:dyDescent="0.25">
      <c r="A752" t="s">
        <v>1995</v>
      </c>
      <c r="B752" t="s">
        <v>1996</v>
      </c>
      <c r="C752" t="s">
        <v>1998</v>
      </c>
      <c r="D752" t="s">
        <v>1999</v>
      </c>
      <c r="E752" t="s">
        <v>127</v>
      </c>
    </row>
    <row r="753" spans="1:5" x14ac:dyDescent="0.25">
      <c r="A753" t="s">
        <v>1995</v>
      </c>
      <c r="B753" t="s">
        <v>1996</v>
      </c>
      <c r="C753" t="s">
        <v>737</v>
      </c>
      <c r="D753" t="s">
        <v>738</v>
      </c>
      <c r="E753" t="s">
        <v>127</v>
      </c>
    </row>
    <row r="754" spans="1:5" x14ac:dyDescent="0.25">
      <c r="A754" t="s">
        <v>2000</v>
      </c>
      <c r="B754" t="s">
        <v>2001</v>
      </c>
      <c r="C754" t="s">
        <v>2002</v>
      </c>
      <c r="D754" t="s">
        <v>2003</v>
      </c>
      <c r="E754" t="s">
        <v>2004</v>
      </c>
    </row>
    <row r="755" spans="1:5" x14ac:dyDescent="0.25">
      <c r="A755" t="s">
        <v>2000</v>
      </c>
      <c r="B755" t="s">
        <v>2001</v>
      </c>
      <c r="C755" t="s">
        <v>601</v>
      </c>
      <c r="D755" t="s">
        <v>602</v>
      </c>
      <c r="E755" t="s">
        <v>9</v>
      </c>
    </row>
    <row r="756" spans="1:5" x14ac:dyDescent="0.25">
      <c r="A756" t="s">
        <v>2000</v>
      </c>
      <c r="B756" t="s">
        <v>2001</v>
      </c>
      <c r="C756" t="s">
        <v>2005</v>
      </c>
      <c r="D756" t="s">
        <v>2006</v>
      </c>
      <c r="E756" t="s">
        <v>2007</v>
      </c>
    </row>
    <row r="757" spans="1:5" x14ac:dyDescent="0.25">
      <c r="A757" t="s">
        <v>2000</v>
      </c>
      <c r="B757" t="s">
        <v>2001</v>
      </c>
      <c r="C757" t="s">
        <v>2008</v>
      </c>
      <c r="D757" t="s">
        <v>2009</v>
      </c>
      <c r="E757" t="s">
        <v>9</v>
      </c>
    </row>
    <row r="758" spans="1:5" x14ac:dyDescent="0.25">
      <c r="A758" t="s">
        <v>2010</v>
      </c>
      <c r="B758" t="s">
        <v>2011</v>
      </c>
      <c r="C758" t="s">
        <v>467</v>
      </c>
      <c r="D758" t="s">
        <v>468</v>
      </c>
      <c r="E758" t="s">
        <v>8568</v>
      </c>
    </row>
    <row r="759" spans="1:5" x14ac:dyDescent="0.25">
      <c r="A759" t="s">
        <v>2010</v>
      </c>
      <c r="B759" t="s">
        <v>2011</v>
      </c>
      <c r="C759" t="s">
        <v>600</v>
      </c>
      <c r="D759" t="s">
        <v>471</v>
      </c>
      <c r="E759" t="s">
        <v>472</v>
      </c>
    </row>
    <row r="760" spans="1:5" x14ac:dyDescent="0.25">
      <c r="A760" t="s">
        <v>2010</v>
      </c>
      <c r="B760" t="s">
        <v>2011</v>
      </c>
      <c r="C760" t="s">
        <v>2012</v>
      </c>
      <c r="D760" t="s">
        <v>2013</v>
      </c>
      <c r="E760" t="s">
        <v>8565</v>
      </c>
    </row>
    <row r="761" spans="1:5" x14ac:dyDescent="0.25">
      <c r="A761" t="s">
        <v>2010</v>
      </c>
      <c r="B761" t="s">
        <v>2011</v>
      </c>
      <c r="C761" t="s">
        <v>2014</v>
      </c>
      <c r="D761" t="s">
        <v>2006</v>
      </c>
      <c r="E761" t="s">
        <v>2015</v>
      </c>
    </row>
    <row r="762" spans="1:5" x14ac:dyDescent="0.25">
      <c r="A762" t="s">
        <v>2010</v>
      </c>
      <c r="B762" t="s">
        <v>2011</v>
      </c>
      <c r="C762" t="s">
        <v>2016</v>
      </c>
      <c r="D762" t="s">
        <v>2017</v>
      </c>
      <c r="E762" t="s">
        <v>2018</v>
      </c>
    </row>
    <row r="763" spans="1:5" x14ac:dyDescent="0.25">
      <c r="A763" t="s">
        <v>2010</v>
      </c>
      <c r="B763" t="s">
        <v>2011</v>
      </c>
      <c r="C763" t="s">
        <v>2019</v>
      </c>
      <c r="D763" t="s">
        <v>2020</v>
      </c>
      <c r="E763" t="s">
        <v>9</v>
      </c>
    </row>
    <row r="764" spans="1:5" x14ac:dyDescent="0.25">
      <c r="A764" t="s">
        <v>2010</v>
      </c>
      <c r="B764" t="s">
        <v>2011</v>
      </c>
      <c r="C764" t="s">
        <v>2021</v>
      </c>
      <c r="D764" t="s">
        <v>2022</v>
      </c>
      <c r="E764" t="s">
        <v>9</v>
      </c>
    </row>
    <row r="765" spans="1:5" x14ac:dyDescent="0.25">
      <c r="A765" t="s">
        <v>2010</v>
      </c>
      <c r="B765" t="s">
        <v>2011</v>
      </c>
      <c r="C765" t="s">
        <v>2023</v>
      </c>
      <c r="D765" t="s">
        <v>2024</v>
      </c>
      <c r="E765" t="s">
        <v>9</v>
      </c>
    </row>
    <row r="766" spans="1:5" x14ac:dyDescent="0.25">
      <c r="A766" t="s">
        <v>2010</v>
      </c>
      <c r="B766" t="s">
        <v>2011</v>
      </c>
      <c r="C766" t="s">
        <v>2025</v>
      </c>
      <c r="D766" t="s">
        <v>2026</v>
      </c>
      <c r="E766" t="s">
        <v>9</v>
      </c>
    </row>
    <row r="767" spans="1:5" x14ac:dyDescent="0.25">
      <c r="A767" t="s">
        <v>2010</v>
      </c>
      <c r="B767" t="s">
        <v>2011</v>
      </c>
      <c r="C767" t="s">
        <v>2027</v>
      </c>
      <c r="D767" t="s">
        <v>2028</v>
      </c>
      <c r="E767" t="s">
        <v>9</v>
      </c>
    </row>
    <row r="768" spans="1:5" x14ac:dyDescent="0.25">
      <c r="A768" t="s">
        <v>2010</v>
      </c>
      <c r="B768" t="s">
        <v>2011</v>
      </c>
      <c r="C768" t="s">
        <v>2029</v>
      </c>
      <c r="D768" t="s">
        <v>2030</v>
      </c>
      <c r="E768" t="s">
        <v>9</v>
      </c>
    </row>
    <row r="769" spans="1:5" x14ac:dyDescent="0.25">
      <c r="A769" t="s">
        <v>2010</v>
      </c>
      <c r="B769" t="s">
        <v>2011</v>
      </c>
      <c r="C769" t="s">
        <v>2031</v>
      </c>
      <c r="D769" t="s">
        <v>2032</v>
      </c>
      <c r="E769" t="s">
        <v>9</v>
      </c>
    </row>
    <row r="770" spans="1:5" x14ac:dyDescent="0.25">
      <c r="A770" t="s">
        <v>2010</v>
      </c>
      <c r="B770" t="s">
        <v>2011</v>
      </c>
      <c r="C770" t="s">
        <v>2033</v>
      </c>
      <c r="D770" t="s">
        <v>2034</v>
      </c>
      <c r="E770" t="s">
        <v>9</v>
      </c>
    </row>
    <row r="771" spans="1:5" x14ac:dyDescent="0.25">
      <c r="A771" t="s">
        <v>2010</v>
      </c>
      <c r="B771" t="s">
        <v>2011</v>
      </c>
      <c r="C771" t="s">
        <v>2035</v>
      </c>
      <c r="D771" t="s">
        <v>2036</v>
      </c>
      <c r="E771" t="s">
        <v>9</v>
      </c>
    </row>
    <row r="772" spans="1:5" x14ac:dyDescent="0.25">
      <c r="A772" t="s">
        <v>2010</v>
      </c>
      <c r="B772" t="s">
        <v>2011</v>
      </c>
      <c r="C772" t="s">
        <v>2037</v>
      </c>
      <c r="D772" t="s">
        <v>2038</v>
      </c>
      <c r="E772" t="s">
        <v>9</v>
      </c>
    </row>
    <row r="773" spans="1:5" x14ac:dyDescent="0.25">
      <c r="A773" t="s">
        <v>2010</v>
      </c>
      <c r="B773" t="s">
        <v>2011</v>
      </c>
      <c r="C773" t="s">
        <v>2039</v>
      </c>
      <c r="D773" t="s">
        <v>2040</v>
      </c>
      <c r="E773" t="s">
        <v>9</v>
      </c>
    </row>
    <row r="774" spans="1:5" x14ac:dyDescent="0.25">
      <c r="A774" t="s">
        <v>2010</v>
      </c>
      <c r="B774" t="s">
        <v>2011</v>
      </c>
      <c r="C774" t="s">
        <v>2041</v>
      </c>
      <c r="D774" t="s">
        <v>2042</v>
      </c>
      <c r="E774" t="s">
        <v>9</v>
      </c>
    </row>
    <row r="775" spans="1:5" x14ac:dyDescent="0.25">
      <c r="A775" t="s">
        <v>2010</v>
      </c>
      <c r="B775" t="s">
        <v>2011</v>
      </c>
      <c r="C775" t="s">
        <v>2043</v>
      </c>
      <c r="D775" t="s">
        <v>2044</v>
      </c>
      <c r="E775" t="s">
        <v>2045</v>
      </c>
    </row>
    <row r="776" spans="1:5" x14ac:dyDescent="0.25">
      <c r="A776" t="s">
        <v>2010</v>
      </c>
      <c r="B776" t="s">
        <v>2011</v>
      </c>
      <c r="C776" t="s">
        <v>688</v>
      </c>
      <c r="D776" t="s">
        <v>689</v>
      </c>
      <c r="E776" t="s">
        <v>8568</v>
      </c>
    </row>
    <row r="777" spans="1:5" x14ac:dyDescent="0.25">
      <c r="A777" t="s">
        <v>2010</v>
      </c>
      <c r="B777" t="s">
        <v>2011</v>
      </c>
      <c r="C777" t="s">
        <v>2046</v>
      </c>
      <c r="D777" t="s">
        <v>2047</v>
      </c>
      <c r="E777" t="s">
        <v>9</v>
      </c>
    </row>
    <row r="778" spans="1:5" x14ac:dyDescent="0.25">
      <c r="A778" t="s">
        <v>2010</v>
      </c>
      <c r="B778" t="s">
        <v>2011</v>
      </c>
      <c r="C778" t="s">
        <v>2048</v>
      </c>
      <c r="D778" t="s">
        <v>2049</v>
      </c>
      <c r="E778" t="s">
        <v>9</v>
      </c>
    </row>
    <row r="779" spans="1:5" x14ac:dyDescent="0.25">
      <c r="A779" t="s">
        <v>2050</v>
      </c>
      <c r="B779" t="s">
        <v>2051</v>
      </c>
      <c r="C779" t="s">
        <v>1527</v>
      </c>
      <c r="D779" t="s">
        <v>2052</v>
      </c>
      <c r="E779" t="s">
        <v>127</v>
      </c>
    </row>
    <row r="780" spans="1:5" x14ac:dyDescent="0.25">
      <c r="A780" t="s">
        <v>2050</v>
      </c>
      <c r="B780" t="s">
        <v>2051</v>
      </c>
      <c r="C780" t="s">
        <v>2053</v>
      </c>
      <c r="D780" t="s">
        <v>2054</v>
      </c>
      <c r="E780" t="s">
        <v>127</v>
      </c>
    </row>
    <row r="781" spans="1:5" x14ac:dyDescent="0.25">
      <c r="A781" t="s">
        <v>2050</v>
      </c>
      <c r="B781" t="s">
        <v>2051</v>
      </c>
      <c r="C781" t="s">
        <v>2055</v>
      </c>
      <c r="D781" t="s">
        <v>2056</v>
      </c>
      <c r="E781" t="s">
        <v>127</v>
      </c>
    </row>
    <row r="782" spans="1:5" x14ac:dyDescent="0.25">
      <c r="A782" t="s">
        <v>2050</v>
      </c>
      <c r="B782" t="s">
        <v>2051</v>
      </c>
      <c r="C782" t="s">
        <v>2057</v>
      </c>
      <c r="D782" t="s">
        <v>2058</v>
      </c>
      <c r="E782" t="s">
        <v>127</v>
      </c>
    </row>
    <row r="783" spans="1:5" x14ac:dyDescent="0.25">
      <c r="A783" t="s">
        <v>2050</v>
      </c>
      <c r="B783" t="s">
        <v>2051</v>
      </c>
      <c r="C783" t="s">
        <v>2059</v>
      </c>
      <c r="D783" t="s">
        <v>2060</v>
      </c>
      <c r="E783" t="s">
        <v>127</v>
      </c>
    </row>
    <row r="784" spans="1:5" x14ac:dyDescent="0.25">
      <c r="A784" t="s">
        <v>2061</v>
      </c>
      <c r="B784" t="s">
        <v>2062</v>
      </c>
      <c r="C784" t="s">
        <v>467</v>
      </c>
      <c r="D784" t="s">
        <v>468</v>
      </c>
      <c r="E784" t="s">
        <v>8568</v>
      </c>
    </row>
    <row r="785" spans="1:5" x14ac:dyDescent="0.25">
      <c r="A785" t="s">
        <v>2061</v>
      </c>
      <c r="B785" t="s">
        <v>2062</v>
      </c>
      <c r="C785" t="s">
        <v>600</v>
      </c>
      <c r="D785" t="s">
        <v>471</v>
      </c>
      <c r="E785" t="s">
        <v>472</v>
      </c>
    </row>
    <row r="786" spans="1:5" x14ac:dyDescent="0.25">
      <c r="A786" t="s">
        <v>2061</v>
      </c>
      <c r="B786" t="s">
        <v>2062</v>
      </c>
      <c r="C786" t="s">
        <v>1763</v>
      </c>
      <c r="D786" t="s">
        <v>2063</v>
      </c>
      <c r="E786" t="s">
        <v>9</v>
      </c>
    </row>
    <row r="787" spans="1:5" x14ac:dyDescent="0.25">
      <c r="A787" t="s">
        <v>2061</v>
      </c>
      <c r="B787" t="s">
        <v>2062</v>
      </c>
      <c r="C787" t="s">
        <v>2064</v>
      </c>
      <c r="D787" t="s">
        <v>2065</v>
      </c>
      <c r="E787" t="s">
        <v>2066</v>
      </c>
    </row>
    <row r="788" spans="1:5" x14ac:dyDescent="0.25">
      <c r="A788" t="s">
        <v>2061</v>
      </c>
      <c r="B788" t="s">
        <v>2062</v>
      </c>
      <c r="C788" t="s">
        <v>2067</v>
      </c>
      <c r="D788" t="s">
        <v>2068</v>
      </c>
      <c r="E788" t="s">
        <v>2069</v>
      </c>
    </row>
    <row r="789" spans="1:5" x14ac:dyDescent="0.25">
      <c r="A789" t="s">
        <v>2061</v>
      </c>
      <c r="B789" t="s">
        <v>2062</v>
      </c>
      <c r="C789" t="s">
        <v>2070</v>
      </c>
      <c r="D789" t="s">
        <v>2071</v>
      </c>
      <c r="E789" t="s">
        <v>2072</v>
      </c>
    </row>
    <row r="790" spans="1:5" x14ac:dyDescent="0.25">
      <c r="A790" t="s">
        <v>2061</v>
      </c>
      <c r="B790" t="s">
        <v>2062</v>
      </c>
      <c r="C790" t="s">
        <v>2073</v>
      </c>
      <c r="D790" t="s">
        <v>2074</v>
      </c>
      <c r="E790" t="s">
        <v>2075</v>
      </c>
    </row>
    <row r="791" spans="1:5" x14ac:dyDescent="0.25">
      <c r="A791" t="s">
        <v>2061</v>
      </c>
      <c r="B791" t="s">
        <v>2062</v>
      </c>
      <c r="C791" t="s">
        <v>2076</v>
      </c>
      <c r="D791" t="s">
        <v>2077</v>
      </c>
      <c r="E791" t="s">
        <v>2078</v>
      </c>
    </row>
    <row r="792" spans="1:5" x14ac:dyDescent="0.25">
      <c r="A792" t="s">
        <v>2061</v>
      </c>
      <c r="B792" t="s">
        <v>2062</v>
      </c>
      <c r="C792" t="s">
        <v>2079</v>
      </c>
      <c r="D792" t="s">
        <v>2080</v>
      </c>
      <c r="E792" t="s">
        <v>57</v>
      </c>
    </row>
    <row r="793" spans="1:5" x14ac:dyDescent="0.25">
      <c r="A793" t="s">
        <v>2061</v>
      </c>
      <c r="B793" t="s">
        <v>2062</v>
      </c>
      <c r="C793" t="s">
        <v>2081</v>
      </c>
      <c r="D793" t="s">
        <v>2082</v>
      </c>
      <c r="E793" t="s">
        <v>9</v>
      </c>
    </row>
    <row r="794" spans="1:5" x14ac:dyDescent="0.25">
      <c r="A794" t="s">
        <v>2061</v>
      </c>
      <c r="B794" t="s">
        <v>2062</v>
      </c>
      <c r="C794" t="s">
        <v>2083</v>
      </c>
      <c r="D794" t="s">
        <v>2084</v>
      </c>
      <c r="E794" t="s">
        <v>9</v>
      </c>
    </row>
    <row r="795" spans="1:5" x14ac:dyDescent="0.25">
      <c r="A795" t="s">
        <v>2061</v>
      </c>
      <c r="B795" t="s">
        <v>2062</v>
      </c>
      <c r="C795" t="s">
        <v>2085</v>
      </c>
      <c r="D795" t="s">
        <v>2086</v>
      </c>
      <c r="E795" t="s">
        <v>9</v>
      </c>
    </row>
    <row r="796" spans="1:5" x14ac:dyDescent="0.25">
      <c r="A796" t="s">
        <v>2061</v>
      </c>
      <c r="B796" t="s">
        <v>2062</v>
      </c>
      <c r="C796" t="s">
        <v>626</v>
      </c>
      <c r="D796" t="s">
        <v>2087</v>
      </c>
      <c r="E796" t="s">
        <v>9</v>
      </c>
    </row>
    <row r="797" spans="1:5" x14ac:dyDescent="0.25">
      <c r="A797" t="s">
        <v>2061</v>
      </c>
      <c r="B797" t="s">
        <v>2062</v>
      </c>
      <c r="C797" t="s">
        <v>2088</v>
      </c>
      <c r="D797" t="s">
        <v>2089</v>
      </c>
      <c r="E797" t="s">
        <v>9</v>
      </c>
    </row>
    <row r="798" spans="1:5" x14ac:dyDescent="0.25">
      <c r="A798" t="s">
        <v>2061</v>
      </c>
      <c r="B798" t="s">
        <v>2062</v>
      </c>
      <c r="C798" t="s">
        <v>2090</v>
      </c>
      <c r="D798" t="s">
        <v>2091</v>
      </c>
      <c r="E798" t="s">
        <v>9</v>
      </c>
    </row>
    <row r="799" spans="1:5" x14ac:dyDescent="0.25">
      <c r="A799" t="s">
        <v>2092</v>
      </c>
      <c r="B799" t="s">
        <v>2093</v>
      </c>
      <c r="C799" t="s">
        <v>2094</v>
      </c>
      <c r="D799" t="s">
        <v>2095</v>
      </c>
      <c r="E799" t="s">
        <v>9</v>
      </c>
    </row>
    <row r="800" spans="1:5" x14ac:dyDescent="0.25">
      <c r="A800" t="s">
        <v>2092</v>
      </c>
      <c r="B800" t="s">
        <v>2093</v>
      </c>
      <c r="C800" t="s">
        <v>2096</v>
      </c>
      <c r="D800" t="s">
        <v>2097</v>
      </c>
      <c r="E800" t="s">
        <v>8568</v>
      </c>
    </row>
    <row r="801" spans="1:5" x14ac:dyDescent="0.25">
      <c r="A801" t="s">
        <v>2098</v>
      </c>
      <c r="B801" t="s">
        <v>2099</v>
      </c>
      <c r="C801" t="s">
        <v>1484</v>
      </c>
      <c r="D801" t="s">
        <v>1485</v>
      </c>
      <c r="E801" t="s">
        <v>9</v>
      </c>
    </row>
    <row r="802" spans="1:5" x14ac:dyDescent="0.25">
      <c r="A802" t="s">
        <v>2098</v>
      </c>
      <c r="B802" t="s">
        <v>2099</v>
      </c>
      <c r="C802" t="s">
        <v>2100</v>
      </c>
      <c r="D802" t="s">
        <v>2101</v>
      </c>
      <c r="E802" t="s">
        <v>9</v>
      </c>
    </row>
    <row r="803" spans="1:5" x14ac:dyDescent="0.25">
      <c r="A803" t="s">
        <v>2098</v>
      </c>
      <c r="B803" t="s">
        <v>2099</v>
      </c>
      <c r="C803" t="s">
        <v>1287</v>
      </c>
      <c r="D803" t="s">
        <v>1288</v>
      </c>
      <c r="E803" t="s">
        <v>9</v>
      </c>
    </row>
    <row r="804" spans="1:5" x14ac:dyDescent="0.25">
      <c r="A804" t="s">
        <v>2102</v>
      </c>
      <c r="B804" t="s">
        <v>2103</v>
      </c>
      <c r="C804" t="s">
        <v>467</v>
      </c>
      <c r="D804" t="s">
        <v>468</v>
      </c>
      <c r="E804" t="s">
        <v>8568</v>
      </c>
    </row>
    <row r="805" spans="1:5" x14ac:dyDescent="0.25">
      <c r="A805" t="s">
        <v>2102</v>
      </c>
      <c r="B805" t="s">
        <v>2103</v>
      </c>
      <c r="C805" t="s">
        <v>600</v>
      </c>
      <c r="D805" t="s">
        <v>471</v>
      </c>
      <c r="E805" t="s">
        <v>472</v>
      </c>
    </row>
    <row r="806" spans="1:5" x14ac:dyDescent="0.25">
      <c r="A806" t="s">
        <v>2102</v>
      </c>
      <c r="B806" t="s">
        <v>2103</v>
      </c>
      <c r="C806" t="s">
        <v>2104</v>
      </c>
      <c r="D806" t="s">
        <v>2105</v>
      </c>
      <c r="E806" t="s">
        <v>8568</v>
      </c>
    </row>
    <row r="807" spans="1:5" x14ac:dyDescent="0.25">
      <c r="A807" t="s">
        <v>2102</v>
      </c>
      <c r="B807" t="s">
        <v>2103</v>
      </c>
      <c r="C807" t="s">
        <v>2106</v>
      </c>
      <c r="D807" t="s">
        <v>2107</v>
      </c>
      <c r="E807" t="s">
        <v>8568</v>
      </c>
    </row>
    <row r="808" spans="1:5" x14ac:dyDescent="0.25">
      <c r="A808" t="s">
        <v>2102</v>
      </c>
      <c r="B808" t="s">
        <v>2103</v>
      </c>
      <c r="C808" t="s">
        <v>2108</v>
      </c>
      <c r="D808" t="s">
        <v>2109</v>
      </c>
      <c r="E808" t="s">
        <v>8568</v>
      </c>
    </row>
    <row r="809" spans="1:5" x14ac:dyDescent="0.25">
      <c r="A809" t="s">
        <v>2102</v>
      </c>
      <c r="B809" t="s">
        <v>2103</v>
      </c>
      <c r="C809" t="s">
        <v>2110</v>
      </c>
      <c r="D809" t="s">
        <v>2111</v>
      </c>
      <c r="E809" t="s">
        <v>8565</v>
      </c>
    </row>
    <row r="810" spans="1:5" x14ac:dyDescent="0.25">
      <c r="A810" t="s">
        <v>2102</v>
      </c>
      <c r="B810" t="s">
        <v>2103</v>
      </c>
      <c r="C810" t="s">
        <v>2112</v>
      </c>
      <c r="D810" t="s">
        <v>2113</v>
      </c>
      <c r="E810" t="s">
        <v>8568</v>
      </c>
    </row>
    <row r="811" spans="1:5" x14ac:dyDescent="0.25">
      <c r="A811" t="s">
        <v>2102</v>
      </c>
      <c r="B811" t="s">
        <v>2103</v>
      </c>
      <c r="C811" t="s">
        <v>2114</v>
      </c>
      <c r="D811" t="s">
        <v>2115</v>
      </c>
      <c r="E811" t="s">
        <v>8568</v>
      </c>
    </row>
    <row r="812" spans="1:5" x14ac:dyDescent="0.25">
      <c r="A812" t="s">
        <v>2102</v>
      </c>
      <c r="B812" t="s">
        <v>2103</v>
      </c>
      <c r="C812" t="s">
        <v>1007</v>
      </c>
      <c r="D812" t="s">
        <v>1008</v>
      </c>
      <c r="E812" t="s">
        <v>8565</v>
      </c>
    </row>
    <row r="813" spans="1:5" x14ac:dyDescent="0.25">
      <c r="A813" t="s">
        <v>2102</v>
      </c>
      <c r="B813" t="s">
        <v>2103</v>
      </c>
      <c r="C813" t="s">
        <v>1009</v>
      </c>
      <c r="D813" t="s">
        <v>1010</v>
      </c>
      <c r="E813" t="s">
        <v>9</v>
      </c>
    </row>
    <row r="814" spans="1:5" x14ac:dyDescent="0.25">
      <c r="A814" t="s">
        <v>2102</v>
      </c>
      <c r="B814" t="s">
        <v>2103</v>
      </c>
      <c r="C814" t="s">
        <v>1014</v>
      </c>
      <c r="D814" t="s">
        <v>1015</v>
      </c>
      <c r="E814" t="s">
        <v>8568</v>
      </c>
    </row>
    <row r="815" spans="1:5" x14ac:dyDescent="0.25">
      <c r="A815" t="s">
        <v>2116</v>
      </c>
      <c r="B815" t="s">
        <v>2117</v>
      </c>
      <c r="C815" t="s">
        <v>2118</v>
      </c>
      <c r="D815" t="s">
        <v>2119</v>
      </c>
      <c r="E815" t="s">
        <v>8565</v>
      </c>
    </row>
    <row r="816" spans="1:5" x14ac:dyDescent="0.25">
      <c r="A816" t="s">
        <v>2116</v>
      </c>
      <c r="B816" t="s">
        <v>2117</v>
      </c>
      <c r="C816" t="s">
        <v>2120</v>
      </c>
      <c r="D816" t="s">
        <v>2121</v>
      </c>
      <c r="E816" t="s">
        <v>8565</v>
      </c>
    </row>
    <row r="817" spans="1:5" x14ac:dyDescent="0.25">
      <c r="A817" t="s">
        <v>2122</v>
      </c>
      <c r="B817" t="s">
        <v>2123</v>
      </c>
      <c r="C817" t="s">
        <v>2124</v>
      </c>
      <c r="D817" t="s">
        <v>2125</v>
      </c>
      <c r="E817" t="s">
        <v>9</v>
      </c>
    </row>
    <row r="818" spans="1:5" x14ac:dyDescent="0.25">
      <c r="A818" t="s">
        <v>2122</v>
      </c>
      <c r="B818" t="s">
        <v>2123</v>
      </c>
      <c r="C818" t="s">
        <v>2126</v>
      </c>
      <c r="D818" t="s">
        <v>2127</v>
      </c>
      <c r="E818" t="s">
        <v>9</v>
      </c>
    </row>
    <row r="819" spans="1:5" x14ac:dyDescent="0.25">
      <c r="A819" t="s">
        <v>2128</v>
      </c>
      <c r="B819" t="s">
        <v>2129</v>
      </c>
      <c r="C819" t="s">
        <v>2130</v>
      </c>
      <c r="D819" t="s">
        <v>2131</v>
      </c>
      <c r="E819" t="s">
        <v>9</v>
      </c>
    </row>
    <row r="820" spans="1:5" x14ac:dyDescent="0.25">
      <c r="A820" t="s">
        <v>2128</v>
      </c>
      <c r="B820" t="s">
        <v>2129</v>
      </c>
      <c r="C820" t="s">
        <v>2132</v>
      </c>
      <c r="D820" t="s">
        <v>2133</v>
      </c>
      <c r="E820" t="s">
        <v>8568</v>
      </c>
    </row>
    <row r="821" spans="1:5" x14ac:dyDescent="0.25">
      <c r="A821" t="s">
        <v>2128</v>
      </c>
      <c r="B821" t="s">
        <v>2129</v>
      </c>
      <c r="C821" t="s">
        <v>981</v>
      </c>
      <c r="D821" t="s">
        <v>982</v>
      </c>
      <c r="E821" t="s">
        <v>9</v>
      </c>
    </row>
    <row r="822" spans="1:5" x14ac:dyDescent="0.25">
      <c r="A822" t="s">
        <v>2128</v>
      </c>
      <c r="B822" t="s">
        <v>2129</v>
      </c>
      <c r="C822" t="s">
        <v>1377</v>
      </c>
      <c r="D822" t="s">
        <v>1378</v>
      </c>
      <c r="E822" t="s">
        <v>9</v>
      </c>
    </row>
    <row r="823" spans="1:5" x14ac:dyDescent="0.25">
      <c r="A823" t="s">
        <v>2128</v>
      </c>
      <c r="B823" t="s">
        <v>2129</v>
      </c>
      <c r="C823" t="s">
        <v>2134</v>
      </c>
      <c r="D823" t="s">
        <v>2135</v>
      </c>
      <c r="E823" t="s">
        <v>9</v>
      </c>
    </row>
    <row r="824" spans="1:5" x14ac:dyDescent="0.25">
      <c r="A824" t="s">
        <v>2128</v>
      </c>
      <c r="B824" t="s">
        <v>2129</v>
      </c>
      <c r="C824" t="s">
        <v>2136</v>
      </c>
      <c r="D824" t="s">
        <v>2137</v>
      </c>
      <c r="E824" t="s">
        <v>57</v>
      </c>
    </row>
    <row r="825" spans="1:5" x14ac:dyDescent="0.25">
      <c r="A825" t="s">
        <v>2128</v>
      </c>
      <c r="B825" t="s">
        <v>2129</v>
      </c>
      <c r="C825" t="s">
        <v>2138</v>
      </c>
      <c r="D825" t="s">
        <v>2139</v>
      </c>
      <c r="E825" t="s">
        <v>9</v>
      </c>
    </row>
    <row r="826" spans="1:5" x14ac:dyDescent="0.25">
      <c r="A826" t="s">
        <v>2128</v>
      </c>
      <c r="B826" t="s">
        <v>2129</v>
      </c>
      <c r="C826" t="s">
        <v>2140</v>
      </c>
      <c r="D826" t="s">
        <v>2141</v>
      </c>
      <c r="E826" t="s">
        <v>9</v>
      </c>
    </row>
    <row r="827" spans="1:5" x14ac:dyDescent="0.25">
      <c r="A827" t="s">
        <v>2128</v>
      </c>
      <c r="B827" t="s">
        <v>2129</v>
      </c>
      <c r="C827" t="s">
        <v>2142</v>
      </c>
      <c r="D827" t="s">
        <v>2143</v>
      </c>
      <c r="E827" t="s">
        <v>9</v>
      </c>
    </row>
    <row r="828" spans="1:5" x14ac:dyDescent="0.25">
      <c r="A828" t="s">
        <v>2128</v>
      </c>
      <c r="B828" t="s">
        <v>2129</v>
      </c>
      <c r="C828" t="s">
        <v>2144</v>
      </c>
      <c r="D828" t="s">
        <v>2145</v>
      </c>
      <c r="E828" t="s">
        <v>9</v>
      </c>
    </row>
    <row r="829" spans="1:5" x14ac:dyDescent="0.25">
      <c r="A829" t="s">
        <v>2146</v>
      </c>
      <c r="B829" t="s">
        <v>2147</v>
      </c>
      <c r="C829" t="s">
        <v>467</v>
      </c>
      <c r="D829" t="s">
        <v>468</v>
      </c>
      <c r="E829" t="s">
        <v>8568</v>
      </c>
    </row>
    <row r="830" spans="1:5" x14ac:dyDescent="0.25">
      <c r="A830" t="s">
        <v>2146</v>
      </c>
      <c r="B830" t="s">
        <v>2147</v>
      </c>
      <c r="C830" t="s">
        <v>600</v>
      </c>
      <c r="D830" t="s">
        <v>471</v>
      </c>
      <c r="E830" t="s">
        <v>472</v>
      </c>
    </row>
    <row r="831" spans="1:5" x14ac:dyDescent="0.25">
      <c r="A831" t="s">
        <v>2146</v>
      </c>
      <c r="B831" t="s">
        <v>2147</v>
      </c>
      <c r="C831" t="s">
        <v>2104</v>
      </c>
      <c r="D831" t="s">
        <v>2105</v>
      </c>
      <c r="E831" t="s">
        <v>8568</v>
      </c>
    </row>
    <row r="832" spans="1:5" x14ac:dyDescent="0.25">
      <c r="A832" t="s">
        <v>2146</v>
      </c>
      <c r="B832" t="s">
        <v>2147</v>
      </c>
      <c r="C832" t="s">
        <v>1014</v>
      </c>
      <c r="D832" t="s">
        <v>1015</v>
      </c>
      <c r="E832" t="s">
        <v>8568</v>
      </c>
    </row>
    <row r="833" spans="1:5" x14ac:dyDescent="0.25">
      <c r="A833" t="s">
        <v>2146</v>
      </c>
      <c r="B833" t="s">
        <v>2147</v>
      </c>
      <c r="C833" t="s">
        <v>2110</v>
      </c>
      <c r="D833" t="s">
        <v>2111</v>
      </c>
      <c r="E833" t="s">
        <v>8565</v>
      </c>
    </row>
    <row r="834" spans="1:5" x14ac:dyDescent="0.25">
      <c r="A834" t="s">
        <v>2146</v>
      </c>
      <c r="B834" t="s">
        <v>2147</v>
      </c>
      <c r="C834" t="s">
        <v>2112</v>
      </c>
      <c r="D834" t="s">
        <v>2113</v>
      </c>
      <c r="E834" t="s">
        <v>8568</v>
      </c>
    </row>
    <row r="835" spans="1:5" x14ac:dyDescent="0.25">
      <c r="A835" t="s">
        <v>2146</v>
      </c>
      <c r="B835" t="s">
        <v>2147</v>
      </c>
      <c r="C835" t="s">
        <v>1009</v>
      </c>
      <c r="D835" t="s">
        <v>1010</v>
      </c>
      <c r="E835" t="s">
        <v>9</v>
      </c>
    </row>
    <row r="836" spans="1:5" x14ac:dyDescent="0.25">
      <c r="A836" t="s">
        <v>2146</v>
      </c>
      <c r="B836" t="s">
        <v>2147</v>
      </c>
      <c r="C836" t="s">
        <v>1007</v>
      </c>
      <c r="D836" t="s">
        <v>1008</v>
      </c>
      <c r="E836" t="s">
        <v>8565</v>
      </c>
    </row>
    <row r="837" spans="1:5" x14ac:dyDescent="0.25">
      <c r="A837" t="s">
        <v>2148</v>
      </c>
      <c r="B837" t="s">
        <v>2149</v>
      </c>
      <c r="C837" t="s">
        <v>2150</v>
      </c>
      <c r="D837" t="s">
        <v>2151</v>
      </c>
      <c r="E837" t="s">
        <v>2152</v>
      </c>
    </row>
    <row r="838" spans="1:5" x14ac:dyDescent="0.25">
      <c r="A838" t="s">
        <v>2153</v>
      </c>
      <c r="B838" t="s">
        <v>2154</v>
      </c>
      <c r="C838" t="s">
        <v>634</v>
      </c>
      <c r="D838" t="s">
        <v>1997</v>
      </c>
      <c r="E838" t="s">
        <v>127</v>
      </c>
    </row>
    <row r="839" spans="1:5" x14ac:dyDescent="0.25">
      <c r="A839" t="s">
        <v>2153</v>
      </c>
      <c r="B839" t="s">
        <v>2154</v>
      </c>
      <c r="C839" t="s">
        <v>2155</v>
      </c>
      <c r="D839" t="s">
        <v>2156</v>
      </c>
      <c r="E839" t="s">
        <v>127</v>
      </c>
    </row>
    <row r="840" spans="1:5" x14ac:dyDescent="0.25">
      <c r="A840" t="s">
        <v>2153</v>
      </c>
      <c r="B840" t="s">
        <v>2154</v>
      </c>
      <c r="C840" t="s">
        <v>649</v>
      </c>
      <c r="D840" t="s">
        <v>2157</v>
      </c>
      <c r="E840" t="s">
        <v>127</v>
      </c>
    </row>
    <row r="841" spans="1:5" x14ac:dyDescent="0.25">
      <c r="A841" t="s">
        <v>2153</v>
      </c>
      <c r="B841" t="s">
        <v>2154</v>
      </c>
      <c r="C841" t="s">
        <v>2158</v>
      </c>
      <c r="D841" t="s">
        <v>2159</v>
      </c>
      <c r="E841" t="s">
        <v>127</v>
      </c>
    </row>
    <row r="842" spans="1:5" x14ac:dyDescent="0.25">
      <c r="A842" t="s">
        <v>2153</v>
      </c>
      <c r="B842" t="s">
        <v>2154</v>
      </c>
      <c r="C842" t="s">
        <v>591</v>
      </c>
      <c r="D842" t="s">
        <v>592</v>
      </c>
      <c r="E842" t="s">
        <v>127</v>
      </c>
    </row>
    <row r="843" spans="1:5" x14ac:dyDescent="0.25">
      <c r="A843" t="s">
        <v>2153</v>
      </c>
      <c r="B843" t="s">
        <v>2154</v>
      </c>
      <c r="C843" t="s">
        <v>2160</v>
      </c>
      <c r="D843" t="s">
        <v>2161</v>
      </c>
      <c r="E843" t="s">
        <v>127</v>
      </c>
    </row>
    <row r="844" spans="1:5" x14ac:dyDescent="0.25">
      <c r="A844" t="s">
        <v>2162</v>
      </c>
      <c r="B844" t="s">
        <v>2163</v>
      </c>
      <c r="C844" t="s">
        <v>467</v>
      </c>
      <c r="D844" t="s">
        <v>468</v>
      </c>
      <c r="E844" t="s">
        <v>8568</v>
      </c>
    </row>
    <row r="845" spans="1:5" x14ac:dyDescent="0.25">
      <c r="A845" t="s">
        <v>2162</v>
      </c>
      <c r="B845" t="s">
        <v>2163</v>
      </c>
      <c r="C845" t="s">
        <v>600</v>
      </c>
      <c r="D845" t="s">
        <v>471</v>
      </c>
      <c r="E845" t="s">
        <v>472</v>
      </c>
    </row>
    <row r="846" spans="1:5" x14ac:dyDescent="0.25">
      <c r="A846" t="s">
        <v>2162</v>
      </c>
      <c r="B846" t="s">
        <v>2163</v>
      </c>
      <c r="C846" t="s">
        <v>2164</v>
      </c>
      <c r="D846" t="s">
        <v>2165</v>
      </c>
      <c r="E846" t="s">
        <v>2166</v>
      </c>
    </row>
    <row r="847" spans="1:5" x14ac:dyDescent="0.25">
      <c r="A847" t="s">
        <v>2162</v>
      </c>
      <c r="B847" t="s">
        <v>2163</v>
      </c>
      <c r="C847" t="s">
        <v>2167</v>
      </c>
      <c r="D847" t="s">
        <v>2168</v>
      </c>
      <c r="E847" t="s">
        <v>2169</v>
      </c>
    </row>
    <row r="848" spans="1:5" x14ac:dyDescent="0.25">
      <c r="A848" t="s">
        <v>2162</v>
      </c>
      <c r="B848" t="s">
        <v>2163</v>
      </c>
      <c r="C848" t="s">
        <v>2170</v>
      </c>
      <c r="D848" t="s">
        <v>2171</v>
      </c>
      <c r="E848" t="s">
        <v>9</v>
      </c>
    </row>
    <row r="849" spans="1:5" x14ac:dyDescent="0.25">
      <c r="A849" t="s">
        <v>2162</v>
      </c>
      <c r="B849" t="s">
        <v>2163</v>
      </c>
      <c r="C849" t="s">
        <v>2172</v>
      </c>
      <c r="D849" t="s">
        <v>2173</v>
      </c>
      <c r="E849" t="s">
        <v>2174</v>
      </c>
    </row>
    <row r="850" spans="1:5" x14ac:dyDescent="0.25">
      <c r="A850" t="s">
        <v>2162</v>
      </c>
      <c r="B850" t="s">
        <v>2163</v>
      </c>
      <c r="C850" t="s">
        <v>2175</v>
      </c>
      <c r="D850" t="s">
        <v>2176</v>
      </c>
      <c r="E850" t="s">
        <v>2177</v>
      </c>
    </row>
    <row r="851" spans="1:5" x14ac:dyDescent="0.25">
      <c r="A851" t="s">
        <v>2162</v>
      </c>
      <c r="B851" t="s">
        <v>2163</v>
      </c>
      <c r="C851" t="s">
        <v>2178</v>
      </c>
      <c r="D851" t="s">
        <v>2179</v>
      </c>
      <c r="E851" t="s">
        <v>2180</v>
      </c>
    </row>
    <row r="852" spans="1:5" x14ac:dyDescent="0.25">
      <c r="A852" t="s">
        <v>2162</v>
      </c>
      <c r="B852" t="s">
        <v>2163</v>
      </c>
      <c r="C852" t="s">
        <v>2181</v>
      </c>
      <c r="D852" t="s">
        <v>2182</v>
      </c>
      <c r="E852" t="s">
        <v>57</v>
      </c>
    </row>
    <row r="853" spans="1:5" x14ac:dyDescent="0.25">
      <c r="A853" t="s">
        <v>2162</v>
      </c>
      <c r="B853" t="s">
        <v>2163</v>
      </c>
      <c r="C853" t="s">
        <v>2183</v>
      </c>
      <c r="D853" t="s">
        <v>2184</v>
      </c>
      <c r="E853" t="s">
        <v>9</v>
      </c>
    </row>
    <row r="854" spans="1:5" x14ac:dyDescent="0.25">
      <c r="A854" t="s">
        <v>2162</v>
      </c>
      <c r="B854" t="s">
        <v>2163</v>
      </c>
      <c r="C854" t="s">
        <v>2185</v>
      </c>
      <c r="D854" t="s">
        <v>2186</v>
      </c>
      <c r="E854" t="s">
        <v>9</v>
      </c>
    </row>
    <row r="855" spans="1:5" x14ac:dyDescent="0.25">
      <c r="A855" t="s">
        <v>2162</v>
      </c>
      <c r="B855" t="s">
        <v>2163</v>
      </c>
      <c r="C855" t="s">
        <v>675</v>
      </c>
      <c r="D855" t="s">
        <v>2187</v>
      </c>
      <c r="E855" t="s">
        <v>9</v>
      </c>
    </row>
    <row r="856" spans="1:5" x14ac:dyDescent="0.25">
      <c r="A856" t="s">
        <v>2162</v>
      </c>
      <c r="B856" t="s">
        <v>2163</v>
      </c>
      <c r="C856" t="s">
        <v>2188</v>
      </c>
      <c r="D856" t="s">
        <v>2189</v>
      </c>
      <c r="E856" t="s">
        <v>9</v>
      </c>
    </row>
    <row r="857" spans="1:5" x14ac:dyDescent="0.25">
      <c r="A857" t="s">
        <v>2162</v>
      </c>
      <c r="B857" t="s">
        <v>2163</v>
      </c>
      <c r="C857" t="s">
        <v>2190</v>
      </c>
      <c r="D857" t="s">
        <v>2191</v>
      </c>
      <c r="E857" t="s">
        <v>9</v>
      </c>
    </row>
    <row r="858" spans="1:5" x14ac:dyDescent="0.25">
      <c r="A858" t="s">
        <v>2162</v>
      </c>
      <c r="B858" t="s">
        <v>2163</v>
      </c>
      <c r="C858" t="s">
        <v>605</v>
      </c>
      <c r="D858" t="s">
        <v>606</v>
      </c>
      <c r="E858" t="s">
        <v>9</v>
      </c>
    </row>
    <row r="859" spans="1:5" x14ac:dyDescent="0.25">
      <c r="A859" t="s">
        <v>2162</v>
      </c>
      <c r="B859" t="s">
        <v>2163</v>
      </c>
      <c r="C859" t="s">
        <v>2192</v>
      </c>
      <c r="D859" t="s">
        <v>2193</v>
      </c>
      <c r="E859" t="s">
        <v>9</v>
      </c>
    </row>
    <row r="860" spans="1:5" x14ac:dyDescent="0.25">
      <c r="A860" t="s">
        <v>2162</v>
      </c>
      <c r="B860" t="s">
        <v>2163</v>
      </c>
      <c r="C860" t="s">
        <v>2194</v>
      </c>
      <c r="D860" t="s">
        <v>2195</v>
      </c>
      <c r="E860" t="s">
        <v>9</v>
      </c>
    </row>
    <row r="861" spans="1:5" x14ac:dyDescent="0.25">
      <c r="A861" t="s">
        <v>2162</v>
      </c>
      <c r="B861" t="s">
        <v>2163</v>
      </c>
      <c r="C861" t="s">
        <v>2196</v>
      </c>
      <c r="D861" t="s">
        <v>2197</v>
      </c>
      <c r="E861" t="s">
        <v>9</v>
      </c>
    </row>
    <row r="862" spans="1:5" x14ac:dyDescent="0.25">
      <c r="A862" t="s">
        <v>2162</v>
      </c>
      <c r="B862" t="s">
        <v>2163</v>
      </c>
      <c r="C862" t="s">
        <v>2199</v>
      </c>
      <c r="D862" t="s">
        <v>2200</v>
      </c>
      <c r="E862" t="s">
        <v>9</v>
      </c>
    </row>
    <row r="863" spans="1:5" x14ac:dyDescent="0.25">
      <c r="A863" t="s">
        <v>2162</v>
      </c>
      <c r="B863" t="s">
        <v>2163</v>
      </c>
      <c r="C863" t="s">
        <v>2201</v>
      </c>
      <c r="D863" t="s">
        <v>2202</v>
      </c>
      <c r="E863" t="s">
        <v>9</v>
      </c>
    </row>
    <row r="864" spans="1:5" x14ac:dyDescent="0.25">
      <c r="A864" t="s">
        <v>2162</v>
      </c>
      <c r="B864" t="s">
        <v>2163</v>
      </c>
      <c r="C864" t="s">
        <v>2204</v>
      </c>
      <c r="D864" t="s">
        <v>2205</v>
      </c>
      <c r="E864" t="s">
        <v>8568</v>
      </c>
    </row>
    <row r="865" spans="1:5" x14ac:dyDescent="0.25">
      <c r="A865" t="s">
        <v>2162</v>
      </c>
      <c r="B865" t="s">
        <v>2163</v>
      </c>
      <c r="C865" t="s">
        <v>2206</v>
      </c>
      <c r="D865" t="s">
        <v>2207</v>
      </c>
      <c r="E865" t="s">
        <v>9</v>
      </c>
    </row>
    <row r="866" spans="1:5" x14ac:dyDescent="0.25">
      <c r="A866" t="s">
        <v>2162</v>
      </c>
      <c r="B866" t="s">
        <v>2163</v>
      </c>
      <c r="C866" t="s">
        <v>2208</v>
      </c>
      <c r="D866" t="s">
        <v>2209</v>
      </c>
      <c r="E866" t="s">
        <v>9</v>
      </c>
    </row>
    <row r="867" spans="1:5" x14ac:dyDescent="0.25">
      <c r="A867" t="s">
        <v>2162</v>
      </c>
      <c r="B867" t="s">
        <v>2163</v>
      </c>
      <c r="C867" t="s">
        <v>2210</v>
      </c>
      <c r="D867" t="s">
        <v>2211</v>
      </c>
      <c r="E867" t="s">
        <v>9</v>
      </c>
    </row>
    <row r="868" spans="1:5" x14ac:dyDescent="0.25">
      <c r="A868" t="s">
        <v>2212</v>
      </c>
      <c r="B868" t="s">
        <v>2213</v>
      </c>
      <c r="C868" t="s">
        <v>2214</v>
      </c>
      <c r="D868" t="s">
        <v>2215</v>
      </c>
      <c r="E868" t="s">
        <v>9</v>
      </c>
    </row>
    <row r="869" spans="1:5" x14ac:dyDescent="0.25">
      <c r="A869" t="s">
        <v>2212</v>
      </c>
      <c r="B869" t="s">
        <v>2213</v>
      </c>
      <c r="C869" t="s">
        <v>2216</v>
      </c>
      <c r="D869" t="s">
        <v>2217</v>
      </c>
      <c r="E869" t="s">
        <v>2218</v>
      </c>
    </row>
    <row r="870" spans="1:5" x14ac:dyDescent="0.25">
      <c r="A870" t="s">
        <v>2219</v>
      </c>
      <c r="B870" t="s">
        <v>2220</v>
      </c>
      <c r="C870" t="s">
        <v>2221</v>
      </c>
      <c r="D870" t="s">
        <v>2222</v>
      </c>
      <c r="E870" t="s">
        <v>2223</v>
      </c>
    </row>
    <row r="871" spans="1:5" x14ac:dyDescent="0.25">
      <c r="A871" t="s">
        <v>2219</v>
      </c>
      <c r="B871" t="s">
        <v>2220</v>
      </c>
      <c r="C871" t="s">
        <v>2224</v>
      </c>
      <c r="D871" t="s">
        <v>2225</v>
      </c>
      <c r="E871" t="s">
        <v>2226</v>
      </c>
    </row>
    <row r="872" spans="1:5" x14ac:dyDescent="0.25">
      <c r="A872" t="s">
        <v>2219</v>
      </c>
      <c r="B872" t="s">
        <v>2220</v>
      </c>
      <c r="C872" t="s">
        <v>2227</v>
      </c>
      <c r="D872" t="s">
        <v>2228</v>
      </c>
      <c r="E872" t="s">
        <v>8568</v>
      </c>
    </row>
    <row r="873" spans="1:5" x14ac:dyDescent="0.25">
      <c r="A873" t="s">
        <v>2219</v>
      </c>
      <c r="B873" t="s">
        <v>2220</v>
      </c>
      <c r="C873" t="s">
        <v>2229</v>
      </c>
      <c r="D873" t="s">
        <v>2230</v>
      </c>
      <c r="E873" t="s">
        <v>9</v>
      </c>
    </row>
    <row r="874" spans="1:5" x14ac:dyDescent="0.25">
      <c r="A874" t="s">
        <v>2231</v>
      </c>
      <c r="B874" t="s">
        <v>2232</v>
      </c>
      <c r="C874" t="s">
        <v>2233</v>
      </c>
      <c r="D874" t="s">
        <v>2234</v>
      </c>
      <c r="E874" t="s">
        <v>8568</v>
      </c>
    </row>
    <row r="875" spans="1:5" x14ac:dyDescent="0.25">
      <c r="A875" t="s">
        <v>2231</v>
      </c>
      <c r="B875" t="s">
        <v>2232</v>
      </c>
      <c r="C875" t="s">
        <v>2221</v>
      </c>
      <c r="D875" t="s">
        <v>2222</v>
      </c>
      <c r="E875" t="s">
        <v>2223</v>
      </c>
    </row>
    <row r="876" spans="1:5" x14ac:dyDescent="0.25">
      <c r="A876" t="s">
        <v>2231</v>
      </c>
      <c r="B876" t="s">
        <v>2232</v>
      </c>
      <c r="C876" t="s">
        <v>2224</v>
      </c>
      <c r="D876" t="s">
        <v>2225</v>
      </c>
      <c r="E876" t="s">
        <v>2226</v>
      </c>
    </row>
    <row r="877" spans="1:5" x14ac:dyDescent="0.25">
      <c r="A877" t="s">
        <v>2231</v>
      </c>
      <c r="B877" t="s">
        <v>2232</v>
      </c>
      <c r="C877" t="s">
        <v>2227</v>
      </c>
      <c r="D877" t="s">
        <v>2228</v>
      </c>
      <c r="E877" t="s">
        <v>8568</v>
      </c>
    </row>
    <row r="878" spans="1:5" x14ac:dyDescent="0.25">
      <c r="A878" t="s">
        <v>2231</v>
      </c>
      <c r="B878" t="s">
        <v>2232</v>
      </c>
      <c r="C878" t="s">
        <v>2229</v>
      </c>
      <c r="D878" t="s">
        <v>2230</v>
      </c>
      <c r="E878" t="s">
        <v>9</v>
      </c>
    </row>
    <row r="879" spans="1:5" x14ac:dyDescent="0.25">
      <c r="A879" t="s">
        <v>2235</v>
      </c>
      <c r="B879" t="s">
        <v>2236</v>
      </c>
      <c r="C879" t="s">
        <v>1908</v>
      </c>
      <c r="D879" t="s">
        <v>2237</v>
      </c>
      <c r="E879" t="s">
        <v>8568</v>
      </c>
    </row>
    <row r="880" spans="1:5" x14ac:dyDescent="0.25">
      <c r="A880" t="s">
        <v>2238</v>
      </c>
      <c r="B880" t="s">
        <v>2239</v>
      </c>
      <c r="C880" t="s">
        <v>2240</v>
      </c>
      <c r="D880" t="s">
        <v>2241</v>
      </c>
      <c r="E880" t="s">
        <v>8568</v>
      </c>
    </row>
    <row r="881" spans="1:5" x14ac:dyDescent="0.25">
      <c r="A881" t="s">
        <v>2238</v>
      </c>
      <c r="B881" t="s">
        <v>2239</v>
      </c>
      <c r="C881" t="s">
        <v>2242</v>
      </c>
      <c r="D881" t="s">
        <v>2243</v>
      </c>
      <c r="E881" t="s">
        <v>2244</v>
      </c>
    </row>
    <row r="882" spans="1:5" x14ac:dyDescent="0.25">
      <c r="A882" t="s">
        <v>2238</v>
      </c>
      <c r="B882" t="s">
        <v>2239</v>
      </c>
      <c r="C882" t="s">
        <v>2245</v>
      </c>
      <c r="D882" t="s">
        <v>2246</v>
      </c>
      <c r="E882" t="s">
        <v>2247</v>
      </c>
    </row>
    <row r="883" spans="1:5" x14ac:dyDescent="0.25">
      <c r="A883" t="s">
        <v>2248</v>
      </c>
      <c r="B883" t="s">
        <v>2249</v>
      </c>
      <c r="C883" t="s">
        <v>2250</v>
      </c>
      <c r="D883" t="s">
        <v>2251</v>
      </c>
      <c r="E883" t="s">
        <v>9</v>
      </c>
    </row>
    <row r="884" spans="1:5" x14ac:dyDescent="0.25">
      <c r="A884" t="s">
        <v>2248</v>
      </c>
      <c r="B884" t="s">
        <v>2249</v>
      </c>
      <c r="C884" t="s">
        <v>2252</v>
      </c>
      <c r="D884" t="s">
        <v>2253</v>
      </c>
      <c r="E884" t="s">
        <v>9</v>
      </c>
    </row>
    <row r="885" spans="1:5" x14ac:dyDescent="0.25">
      <c r="A885" t="s">
        <v>2248</v>
      </c>
      <c r="B885" t="s">
        <v>2249</v>
      </c>
      <c r="C885" t="s">
        <v>2254</v>
      </c>
      <c r="D885" t="s">
        <v>2255</v>
      </c>
      <c r="E885" t="s">
        <v>9</v>
      </c>
    </row>
    <row r="886" spans="1:5" x14ac:dyDescent="0.25">
      <c r="A886" t="s">
        <v>2248</v>
      </c>
      <c r="B886" t="s">
        <v>2249</v>
      </c>
      <c r="C886" t="s">
        <v>2256</v>
      </c>
      <c r="D886" t="s">
        <v>2257</v>
      </c>
      <c r="E886" t="s">
        <v>9</v>
      </c>
    </row>
    <row r="887" spans="1:5" x14ac:dyDescent="0.25">
      <c r="A887" t="s">
        <v>2248</v>
      </c>
      <c r="B887" t="s">
        <v>2249</v>
      </c>
      <c r="C887" t="s">
        <v>2258</v>
      </c>
      <c r="D887" t="s">
        <v>2259</v>
      </c>
      <c r="E887" t="s">
        <v>9</v>
      </c>
    </row>
    <row r="888" spans="1:5" x14ac:dyDescent="0.25">
      <c r="A888" t="s">
        <v>2248</v>
      </c>
      <c r="B888" t="s">
        <v>2249</v>
      </c>
      <c r="C888" t="s">
        <v>2260</v>
      </c>
      <c r="D888" t="s">
        <v>2261</v>
      </c>
      <c r="E888" t="s">
        <v>9</v>
      </c>
    </row>
    <row r="889" spans="1:5" x14ac:dyDescent="0.25">
      <c r="A889" t="s">
        <v>2262</v>
      </c>
      <c r="B889" t="s">
        <v>2263</v>
      </c>
      <c r="C889" t="s">
        <v>2264</v>
      </c>
      <c r="D889" t="s">
        <v>2265</v>
      </c>
      <c r="E889" t="s">
        <v>9</v>
      </c>
    </row>
    <row r="890" spans="1:5" x14ac:dyDescent="0.25">
      <c r="A890" t="s">
        <v>2262</v>
      </c>
      <c r="B890" t="s">
        <v>2263</v>
      </c>
      <c r="C890" t="s">
        <v>2266</v>
      </c>
      <c r="D890" t="s">
        <v>2267</v>
      </c>
      <c r="E890" t="s">
        <v>9</v>
      </c>
    </row>
    <row r="891" spans="1:5" x14ac:dyDescent="0.25">
      <c r="A891" t="s">
        <v>2262</v>
      </c>
      <c r="B891" t="s">
        <v>2263</v>
      </c>
      <c r="C891" t="s">
        <v>2268</v>
      </c>
      <c r="D891" t="s">
        <v>2269</v>
      </c>
      <c r="E891" t="s">
        <v>9</v>
      </c>
    </row>
    <row r="892" spans="1:5" x14ac:dyDescent="0.25">
      <c r="A892" t="s">
        <v>2262</v>
      </c>
      <c r="B892" t="s">
        <v>2263</v>
      </c>
      <c r="C892" t="s">
        <v>2270</v>
      </c>
      <c r="D892" t="s">
        <v>2271</v>
      </c>
      <c r="E892" t="s">
        <v>9</v>
      </c>
    </row>
    <row r="893" spans="1:5" x14ac:dyDescent="0.25">
      <c r="A893" t="s">
        <v>2272</v>
      </c>
      <c r="B893" t="s">
        <v>2273</v>
      </c>
      <c r="C893" t="s">
        <v>2274</v>
      </c>
      <c r="D893" t="s">
        <v>2275</v>
      </c>
      <c r="E893" t="s">
        <v>9</v>
      </c>
    </row>
    <row r="894" spans="1:5" x14ac:dyDescent="0.25">
      <c r="A894" t="s">
        <v>2272</v>
      </c>
      <c r="B894" t="s">
        <v>2273</v>
      </c>
      <c r="C894" t="s">
        <v>2276</v>
      </c>
      <c r="D894" t="s">
        <v>2277</v>
      </c>
      <c r="E894" t="s">
        <v>9</v>
      </c>
    </row>
    <row r="895" spans="1:5" x14ac:dyDescent="0.25">
      <c r="A895" t="s">
        <v>2272</v>
      </c>
      <c r="B895" t="s">
        <v>2273</v>
      </c>
      <c r="C895" t="s">
        <v>2278</v>
      </c>
      <c r="D895" t="s">
        <v>2279</v>
      </c>
      <c r="E895" t="s">
        <v>9</v>
      </c>
    </row>
    <row r="896" spans="1:5" x14ac:dyDescent="0.25">
      <c r="A896" t="s">
        <v>2272</v>
      </c>
      <c r="B896" t="s">
        <v>2273</v>
      </c>
      <c r="C896" t="s">
        <v>2280</v>
      </c>
      <c r="D896" t="s">
        <v>2281</v>
      </c>
      <c r="E896" t="s">
        <v>9</v>
      </c>
    </row>
    <row r="897" spans="1:5" x14ac:dyDescent="0.25">
      <c r="A897" t="s">
        <v>2272</v>
      </c>
      <c r="B897" t="s">
        <v>2273</v>
      </c>
      <c r="C897" t="s">
        <v>2282</v>
      </c>
      <c r="D897" t="s">
        <v>2283</v>
      </c>
      <c r="E897" t="s">
        <v>9</v>
      </c>
    </row>
    <row r="898" spans="1:5" x14ac:dyDescent="0.25">
      <c r="A898" t="s">
        <v>2272</v>
      </c>
      <c r="B898" t="s">
        <v>2273</v>
      </c>
      <c r="C898" t="s">
        <v>2284</v>
      </c>
      <c r="D898" t="s">
        <v>2285</v>
      </c>
      <c r="E898" t="s">
        <v>9</v>
      </c>
    </row>
    <row r="899" spans="1:5" x14ac:dyDescent="0.25">
      <c r="A899" t="s">
        <v>2286</v>
      </c>
      <c r="B899" t="s">
        <v>2287</v>
      </c>
      <c r="C899" t="s">
        <v>2288</v>
      </c>
      <c r="D899" t="s">
        <v>2289</v>
      </c>
      <c r="E899" t="s">
        <v>9</v>
      </c>
    </row>
    <row r="900" spans="1:5" x14ac:dyDescent="0.25">
      <c r="A900" t="s">
        <v>2286</v>
      </c>
      <c r="B900" t="s">
        <v>2287</v>
      </c>
      <c r="C900" t="s">
        <v>2290</v>
      </c>
      <c r="D900" t="s">
        <v>2291</v>
      </c>
      <c r="E900" t="s">
        <v>9</v>
      </c>
    </row>
    <row r="901" spans="1:5" x14ac:dyDescent="0.25">
      <c r="A901" t="s">
        <v>2286</v>
      </c>
      <c r="B901" t="s">
        <v>2287</v>
      </c>
      <c r="C901" t="s">
        <v>2292</v>
      </c>
      <c r="D901" t="s">
        <v>2293</v>
      </c>
      <c r="E901" t="s">
        <v>9</v>
      </c>
    </row>
    <row r="902" spans="1:5" x14ac:dyDescent="0.25">
      <c r="A902" t="s">
        <v>2286</v>
      </c>
      <c r="B902" t="s">
        <v>2287</v>
      </c>
      <c r="C902" t="s">
        <v>2294</v>
      </c>
      <c r="D902" t="s">
        <v>2295</v>
      </c>
      <c r="E902" t="s">
        <v>9</v>
      </c>
    </row>
    <row r="903" spans="1:5" x14ac:dyDescent="0.25">
      <c r="A903" t="s">
        <v>2296</v>
      </c>
      <c r="B903" t="s">
        <v>2297</v>
      </c>
      <c r="C903" t="s">
        <v>2298</v>
      </c>
      <c r="D903" t="s">
        <v>2299</v>
      </c>
      <c r="E903" t="s">
        <v>8568</v>
      </c>
    </row>
    <row r="904" spans="1:5" x14ac:dyDescent="0.25">
      <c r="A904" t="s">
        <v>2296</v>
      </c>
      <c r="B904" t="s">
        <v>2297</v>
      </c>
      <c r="C904" t="s">
        <v>2300</v>
      </c>
      <c r="D904" t="s">
        <v>2301</v>
      </c>
      <c r="E904" t="s">
        <v>9</v>
      </c>
    </row>
    <row r="905" spans="1:5" x14ac:dyDescent="0.25">
      <c r="A905" t="s">
        <v>2296</v>
      </c>
      <c r="B905" t="s">
        <v>2297</v>
      </c>
      <c r="C905" t="s">
        <v>2302</v>
      </c>
      <c r="D905" t="s">
        <v>2303</v>
      </c>
      <c r="E905" t="s">
        <v>9</v>
      </c>
    </row>
    <row r="906" spans="1:5" x14ac:dyDescent="0.25">
      <c r="A906" t="s">
        <v>2296</v>
      </c>
      <c r="B906" t="s">
        <v>2297</v>
      </c>
      <c r="C906" t="s">
        <v>2304</v>
      </c>
      <c r="D906" t="s">
        <v>2305</v>
      </c>
      <c r="E906" t="s">
        <v>9</v>
      </c>
    </row>
    <row r="907" spans="1:5" x14ac:dyDescent="0.25">
      <c r="A907" t="s">
        <v>2306</v>
      </c>
      <c r="B907" t="s">
        <v>2307</v>
      </c>
      <c r="C907" t="s">
        <v>2308</v>
      </c>
      <c r="D907" t="s">
        <v>2275</v>
      </c>
      <c r="E907" t="s">
        <v>9</v>
      </c>
    </row>
    <row r="908" spans="1:5" x14ac:dyDescent="0.25">
      <c r="A908" t="s">
        <v>2306</v>
      </c>
      <c r="B908" t="s">
        <v>2307</v>
      </c>
      <c r="C908" t="s">
        <v>2309</v>
      </c>
      <c r="D908" t="s">
        <v>2277</v>
      </c>
      <c r="E908" t="s">
        <v>9</v>
      </c>
    </row>
    <row r="909" spans="1:5" x14ac:dyDescent="0.25">
      <c r="A909" t="s">
        <v>2306</v>
      </c>
      <c r="B909" t="s">
        <v>2307</v>
      </c>
      <c r="C909" t="s">
        <v>2310</v>
      </c>
      <c r="D909" t="s">
        <v>2311</v>
      </c>
      <c r="E909" t="s">
        <v>9</v>
      </c>
    </row>
    <row r="910" spans="1:5" x14ac:dyDescent="0.25">
      <c r="A910" t="s">
        <v>2306</v>
      </c>
      <c r="B910" t="s">
        <v>2307</v>
      </c>
      <c r="C910" t="s">
        <v>2312</v>
      </c>
      <c r="D910" t="s">
        <v>2281</v>
      </c>
      <c r="E910" t="s">
        <v>9</v>
      </c>
    </row>
    <row r="911" spans="1:5" x14ac:dyDescent="0.25">
      <c r="A911" t="s">
        <v>2306</v>
      </c>
      <c r="B911" t="s">
        <v>2307</v>
      </c>
      <c r="C911" t="s">
        <v>2313</v>
      </c>
      <c r="D911" t="s">
        <v>2283</v>
      </c>
      <c r="E911" t="s">
        <v>9</v>
      </c>
    </row>
    <row r="912" spans="1:5" x14ac:dyDescent="0.25">
      <c r="A912" t="s">
        <v>2306</v>
      </c>
      <c r="B912" t="s">
        <v>2307</v>
      </c>
      <c r="C912" t="s">
        <v>2314</v>
      </c>
      <c r="D912" t="s">
        <v>2315</v>
      </c>
      <c r="E912" t="s">
        <v>9</v>
      </c>
    </row>
    <row r="913" spans="1:5" x14ac:dyDescent="0.25">
      <c r="A913" t="s">
        <v>2316</v>
      </c>
      <c r="B913" t="s">
        <v>2317</v>
      </c>
      <c r="C913" t="s">
        <v>2318</v>
      </c>
      <c r="D913" t="s">
        <v>2319</v>
      </c>
      <c r="E913" t="s">
        <v>9</v>
      </c>
    </row>
    <row r="914" spans="1:5" x14ac:dyDescent="0.25">
      <c r="A914" t="s">
        <v>2316</v>
      </c>
      <c r="B914" t="s">
        <v>2317</v>
      </c>
      <c r="C914" t="s">
        <v>2320</v>
      </c>
      <c r="D914" t="s">
        <v>2321</v>
      </c>
      <c r="E914" t="s">
        <v>9</v>
      </c>
    </row>
    <row r="915" spans="1:5" x14ac:dyDescent="0.25">
      <c r="A915" t="s">
        <v>2316</v>
      </c>
      <c r="B915" t="s">
        <v>2317</v>
      </c>
      <c r="C915" t="s">
        <v>2322</v>
      </c>
      <c r="D915" t="s">
        <v>2323</v>
      </c>
      <c r="E915" t="s">
        <v>9</v>
      </c>
    </row>
    <row r="916" spans="1:5" x14ac:dyDescent="0.25">
      <c r="A916" t="s">
        <v>2324</v>
      </c>
      <c r="B916" t="s">
        <v>2325</v>
      </c>
      <c r="C916" t="s">
        <v>2326</v>
      </c>
      <c r="D916" t="s">
        <v>2327</v>
      </c>
      <c r="E916" t="s">
        <v>8565</v>
      </c>
    </row>
    <row r="917" spans="1:5" x14ac:dyDescent="0.25">
      <c r="A917" t="s">
        <v>2328</v>
      </c>
      <c r="B917" t="s">
        <v>2329</v>
      </c>
      <c r="C917" t="s">
        <v>2330</v>
      </c>
      <c r="D917" t="s">
        <v>2331</v>
      </c>
      <c r="E917" t="s">
        <v>2332</v>
      </c>
    </row>
    <row r="918" spans="1:5" x14ac:dyDescent="0.25">
      <c r="A918" t="s">
        <v>2333</v>
      </c>
      <c r="B918" t="s">
        <v>2334</v>
      </c>
      <c r="C918" t="s">
        <v>2335</v>
      </c>
      <c r="D918" t="s">
        <v>2336</v>
      </c>
      <c r="E918" t="s">
        <v>9</v>
      </c>
    </row>
    <row r="919" spans="1:5" x14ac:dyDescent="0.25">
      <c r="A919" t="s">
        <v>2333</v>
      </c>
      <c r="B919" t="s">
        <v>2334</v>
      </c>
      <c r="C919" t="s">
        <v>981</v>
      </c>
      <c r="D919" t="s">
        <v>982</v>
      </c>
      <c r="E919" t="s">
        <v>9</v>
      </c>
    </row>
    <row r="920" spans="1:5" x14ac:dyDescent="0.25">
      <c r="A920" t="s">
        <v>2333</v>
      </c>
      <c r="B920" t="s">
        <v>2334</v>
      </c>
      <c r="C920" t="s">
        <v>1419</v>
      </c>
      <c r="D920" t="s">
        <v>2337</v>
      </c>
      <c r="E920" t="s">
        <v>9</v>
      </c>
    </row>
    <row r="921" spans="1:5" x14ac:dyDescent="0.25">
      <c r="A921" t="s">
        <v>2333</v>
      </c>
      <c r="B921" t="s">
        <v>2334</v>
      </c>
      <c r="C921" t="s">
        <v>2338</v>
      </c>
      <c r="D921" t="s">
        <v>2339</v>
      </c>
      <c r="E921" t="s">
        <v>9</v>
      </c>
    </row>
    <row r="922" spans="1:5" x14ac:dyDescent="0.25">
      <c r="A922" t="s">
        <v>2333</v>
      </c>
      <c r="B922" t="s">
        <v>2334</v>
      </c>
      <c r="C922" t="s">
        <v>1381</v>
      </c>
      <c r="D922" t="s">
        <v>1382</v>
      </c>
      <c r="E922" t="s">
        <v>1383</v>
      </c>
    </row>
    <row r="923" spans="1:5" x14ac:dyDescent="0.25">
      <c r="A923" t="s">
        <v>2333</v>
      </c>
      <c r="B923" t="s">
        <v>2334</v>
      </c>
      <c r="C923" t="s">
        <v>746</v>
      </c>
      <c r="D923" t="s">
        <v>971</v>
      </c>
      <c r="E923" t="s">
        <v>9</v>
      </c>
    </row>
    <row r="924" spans="1:5" x14ac:dyDescent="0.25">
      <c r="A924" t="s">
        <v>2333</v>
      </c>
      <c r="B924" t="s">
        <v>2334</v>
      </c>
      <c r="C924" t="s">
        <v>2340</v>
      </c>
      <c r="D924" t="s">
        <v>2341</v>
      </c>
      <c r="E924" t="s">
        <v>9</v>
      </c>
    </row>
    <row r="925" spans="1:5" x14ac:dyDescent="0.25">
      <c r="A925" t="s">
        <v>2333</v>
      </c>
      <c r="B925" t="s">
        <v>2334</v>
      </c>
      <c r="C925" t="s">
        <v>1348</v>
      </c>
      <c r="D925" t="s">
        <v>1349</v>
      </c>
      <c r="E925" t="s">
        <v>8568</v>
      </c>
    </row>
    <row r="926" spans="1:5" x14ac:dyDescent="0.25">
      <c r="A926" t="s">
        <v>2333</v>
      </c>
      <c r="B926" t="s">
        <v>2334</v>
      </c>
      <c r="C926" t="s">
        <v>2342</v>
      </c>
      <c r="D926" t="s">
        <v>2343</v>
      </c>
      <c r="E926" t="s">
        <v>9</v>
      </c>
    </row>
    <row r="927" spans="1:5" x14ac:dyDescent="0.25">
      <c r="A927" t="s">
        <v>2333</v>
      </c>
      <c r="B927" t="s">
        <v>2334</v>
      </c>
      <c r="C927" t="s">
        <v>2344</v>
      </c>
      <c r="D927" t="s">
        <v>2345</v>
      </c>
      <c r="E927" t="s">
        <v>9</v>
      </c>
    </row>
    <row r="928" spans="1:5" x14ac:dyDescent="0.25">
      <c r="A928" t="s">
        <v>2333</v>
      </c>
      <c r="B928" t="s">
        <v>2334</v>
      </c>
      <c r="C928" t="s">
        <v>2346</v>
      </c>
      <c r="D928" t="s">
        <v>2347</v>
      </c>
      <c r="E928" t="s">
        <v>9</v>
      </c>
    </row>
    <row r="929" spans="1:5" x14ac:dyDescent="0.25">
      <c r="A929" t="s">
        <v>2333</v>
      </c>
      <c r="B929" t="s">
        <v>2334</v>
      </c>
      <c r="C929" t="s">
        <v>2348</v>
      </c>
      <c r="D929" t="s">
        <v>2349</v>
      </c>
      <c r="E929" t="s">
        <v>9</v>
      </c>
    </row>
    <row r="930" spans="1:5" x14ac:dyDescent="0.25">
      <c r="A930" t="s">
        <v>2350</v>
      </c>
      <c r="B930" t="s">
        <v>2351</v>
      </c>
      <c r="C930" t="s">
        <v>2352</v>
      </c>
      <c r="D930" t="s">
        <v>2353</v>
      </c>
      <c r="E930" t="s">
        <v>8568</v>
      </c>
    </row>
    <row r="931" spans="1:5" x14ac:dyDescent="0.25">
      <c r="A931" t="s">
        <v>2350</v>
      </c>
      <c r="B931" t="s">
        <v>2351</v>
      </c>
      <c r="C931" t="s">
        <v>2354</v>
      </c>
      <c r="D931" t="s">
        <v>2355</v>
      </c>
      <c r="E931" t="s">
        <v>9</v>
      </c>
    </row>
    <row r="932" spans="1:5" x14ac:dyDescent="0.25">
      <c r="A932" t="s">
        <v>2356</v>
      </c>
      <c r="B932" t="s">
        <v>2357</v>
      </c>
      <c r="C932" t="s">
        <v>2358</v>
      </c>
      <c r="D932" t="s">
        <v>2359</v>
      </c>
      <c r="E932" t="s">
        <v>8565</v>
      </c>
    </row>
    <row r="933" spans="1:5" x14ac:dyDescent="0.25">
      <c r="A933" t="s">
        <v>2360</v>
      </c>
      <c r="B933" t="s">
        <v>2361</v>
      </c>
      <c r="C933" t="s">
        <v>2362</v>
      </c>
      <c r="D933" t="s">
        <v>2363</v>
      </c>
      <c r="E933" t="s">
        <v>1516</v>
      </c>
    </row>
    <row r="934" spans="1:5" x14ac:dyDescent="0.25">
      <c r="A934" t="s">
        <v>2360</v>
      </c>
      <c r="B934" t="s">
        <v>2361</v>
      </c>
      <c r="C934" t="s">
        <v>2364</v>
      </c>
      <c r="D934" t="s">
        <v>2365</v>
      </c>
      <c r="E934" t="s">
        <v>9</v>
      </c>
    </row>
    <row r="935" spans="1:5" x14ac:dyDescent="0.25">
      <c r="A935" t="s">
        <v>2360</v>
      </c>
      <c r="B935" t="s">
        <v>2361</v>
      </c>
      <c r="C935" t="s">
        <v>2366</v>
      </c>
      <c r="D935" t="s">
        <v>2367</v>
      </c>
      <c r="E935" t="s">
        <v>2368</v>
      </c>
    </row>
    <row r="936" spans="1:5" x14ac:dyDescent="0.25">
      <c r="A936" t="s">
        <v>2360</v>
      </c>
      <c r="B936" t="s">
        <v>2361</v>
      </c>
      <c r="C936" t="s">
        <v>2369</v>
      </c>
      <c r="D936" t="s">
        <v>2370</v>
      </c>
      <c r="E936" t="s">
        <v>2371</v>
      </c>
    </row>
    <row r="937" spans="1:5" x14ac:dyDescent="0.25">
      <c r="A937" t="s">
        <v>2372</v>
      </c>
      <c r="B937" t="s">
        <v>2373</v>
      </c>
      <c r="C937" t="s">
        <v>2374</v>
      </c>
      <c r="D937" t="s">
        <v>2375</v>
      </c>
      <c r="E937" t="s">
        <v>2376</v>
      </c>
    </row>
    <row r="938" spans="1:5" x14ac:dyDescent="0.25">
      <c r="A938" t="s">
        <v>2377</v>
      </c>
      <c r="B938" t="s">
        <v>2378</v>
      </c>
      <c r="C938" t="s">
        <v>2379</v>
      </c>
      <c r="D938" t="s">
        <v>2380</v>
      </c>
      <c r="E938" t="s">
        <v>8565</v>
      </c>
    </row>
    <row r="939" spans="1:5" x14ac:dyDescent="0.25">
      <c r="A939" t="s">
        <v>2381</v>
      </c>
      <c r="B939" t="s">
        <v>2382</v>
      </c>
      <c r="C939" t="s">
        <v>2383</v>
      </c>
      <c r="D939" t="s">
        <v>2384</v>
      </c>
      <c r="E939" t="s">
        <v>9</v>
      </c>
    </row>
    <row r="940" spans="1:5" x14ac:dyDescent="0.25">
      <c r="A940" t="s">
        <v>2385</v>
      </c>
      <c r="B940" t="s">
        <v>2386</v>
      </c>
      <c r="C940" t="s">
        <v>2387</v>
      </c>
      <c r="D940" t="s">
        <v>2388</v>
      </c>
      <c r="E940" t="s">
        <v>9</v>
      </c>
    </row>
    <row r="941" spans="1:5" x14ac:dyDescent="0.25">
      <c r="A941" t="s">
        <v>2385</v>
      </c>
      <c r="B941" t="s">
        <v>2386</v>
      </c>
      <c r="C941" t="s">
        <v>1301</v>
      </c>
      <c r="D941" t="s">
        <v>1302</v>
      </c>
      <c r="E941" t="s">
        <v>8568</v>
      </c>
    </row>
    <row r="942" spans="1:5" x14ac:dyDescent="0.25">
      <c r="A942" t="s">
        <v>2385</v>
      </c>
      <c r="B942" t="s">
        <v>2386</v>
      </c>
      <c r="C942" t="s">
        <v>2389</v>
      </c>
      <c r="D942" t="s">
        <v>2390</v>
      </c>
      <c r="E942" t="s">
        <v>8565</v>
      </c>
    </row>
    <row r="943" spans="1:5" x14ac:dyDescent="0.25">
      <c r="A943" t="s">
        <v>2385</v>
      </c>
      <c r="B943" t="s">
        <v>2386</v>
      </c>
      <c r="C943" t="s">
        <v>1278</v>
      </c>
      <c r="D943" t="s">
        <v>1279</v>
      </c>
      <c r="E943" t="s">
        <v>9</v>
      </c>
    </row>
    <row r="944" spans="1:5" x14ac:dyDescent="0.25">
      <c r="A944" t="s">
        <v>2385</v>
      </c>
      <c r="B944" t="s">
        <v>2386</v>
      </c>
      <c r="C944" t="s">
        <v>2391</v>
      </c>
      <c r="D944" t="s">
        <v>2392</v>
      </c>
      <c r="E944" t="s">
        <v>9</v>
      </c>
    </row>
    <row r="945" spans="1:5" x14ac:dyDescent="0.25">
      <c r="A945" t="s">
        <v>2385</v>
      </c>
      <c r="B945" t="s">
        <v>2386</v>
      </c>
      <c r="C945" t="s">
        <v>2393</v>
      </c>
      <c r="D945" t="s">
        <v>2394</v>
      </c>
      <c r="E945" t="s">
        <v>9</v>
      </c>
    </row>
    <row r="946" spans="1:5" x14ac:dyDescent="0.25">
      <c r="A946" t="s">
        <v>2395</v>
      </c>
      <c r="B946" t="s">
        <v>2396</v>
      </c>
      <c r="C946" t="s">
        <v>2397</v>
      </c>
      <c r="D946" t="s">
        <v>2398</v>
      </c>
      <c r="E946" t="s">
        <v>9</v>
      </c>
    </row>
    <row r="947" spans="1:5" x14ac:dyDescent="0.25">
      <c r="A947" t="s">
        <v>2395</v>
      </c>
      <c r="B947" t="s">
        <v>2396</v>
      </c>
      <c r="C947" t="s">
        <v>2399</v>
      </c>
      <c r="D947" t="s">
        <v>2400</v>
      </c>
      <c r="E947" t="s">
        <v>9</v>
      </c>
    </row>
    <row r="948" spans="1:5" x14ac:dyDescent="0.25">
      <c r="A948" t="s">
        <v>2395</v>
      </c>
      <c r="B948" t="s">
        <v>2396</v>
      </c>
      <c r="C948" t="s">
        <v>2401</v>
      </c>
      <c r="D948" t="s">
        <v>2402</v>
      </c>
      <c r="E948" t="s">
        <v>9</v>
      </c>
    </row>
    <row r="949" spans="1:5" x14ac:dyDescent="0.25">
      <c r="A949" t="s">
        <v>2395</v>
      </c>
      <c r="B949" t="s">
        <v>2396</v>
      </c>
      <c r="C949" t="s">
        <v>2403</v>
      </c>
      <c r="D949" t="s">
        <v>2404</v>
      </c>
      <c r="E949" t="s">
        <v>9</v>
      </c>
    </row>
    <row r="950" spans="1:5" x14ac:dyDescent="0.25">
      <c r="A950" t="s">
        <v>2395</v>
      </c>
      <c r="B950" t="s">
        <v>2396</v>
      </c>
      <c r="C950" t="s">
        <v>2405</v>
      </c>
      <c r="D950" t="s">
        <v>2406</v>
      </c>
      <c r="E950" t="s">
        <v>9</v>
      </c>
    </row>
    <row r="951" spans="1:5" x14ac:dyDescent="0.25">
      <c r="A951" t="s">
        <v>2395</v>
      </c>
      <c r="B951" t="s">
        <v>2396</v>
      </c>
      <c r="C951" t="s">
        <v>2407</v>
      </c>
      <c r="D951" t="s">
        <v>2408</v>
      </c>
      <c r="E951" t="s">
        <v>9</v>
      </c>
    </row>
    <row r="952" spans="1:5" x14ac:dyDescent="0.25">
      <c r="A952" t="s">
        <v>2409</v>
      </c>
      <c r="B952" t="s">
        <v>2410</v>
      </c>
      <c r="C952" t="s">
        <v>2411</v>
      </c>
      <c r="D952" t="s">
        <v>2412</v>
      </c>
      <c r="E952" t="s">
        <v>8565</v>
      </c>
    </row>
    <row r="953" spans="1:5" x14ac:dyDescent="0.25">
      <c r="A953" t="s">
        <v>2409</v>
      </c>
      <c r="B953" t="s">
        <v>2410</v>
      </c>
      <c r="C953" t="s">
        <v>2413</v>
      </c>
      <c r="D953" t="s">
        <v>2414</v>
      </c>
      <c r="E953" t="s">
        <v>8565</v>
      </c>
    </row>
    <row r="954" spans="1:5" x14ac:dyDescent="0.25">
      <c r="A954" t="s">
        <v>2415</v>
      </c>
      <c r="B954" t="s">
        <v>2416</v>
      </c>
      <c r="C954" t="s">
        <v>467</v>
      </c>
      <c r="D954" t="s">
        <v>468</v>
      </c>
      <c r="E954" t="s">
        <v>8568</v>
      </c>
    </row>
    <row r="955" spans="1:5" x14ac:dyDescent="0.25">
      <c r="A955" t="s">
        <v>2415</v>
      </c>
      <c r="B955" t="s">
        <v>2416</v>
      </c>
      <c r="C955" t="s">
        <v>600</v>
      </c>
      <c r="D955" t="s">
        <v>471</v>
      </c>
      <c r="E955" t="s">
        <v>472</v>
      </c>
    </row>
    <row r="956" spans="1:5" x14ac:dyDescent="0.25">
      <c r="A956" t="s">
        <v>2417</v>
      </c>
      <c r="B956" t="s">
        <v>2418</v>
      </c>
      <c r="C956" t="s">
        <v>934</v>
      </c>
      <c r="D956" t="s">
        <v>935</v>
      </c>
      <c r="E956" t="s">
        <v>57</v>
      </c>
    </row>
    <row r="957" spans="1:5" x14ac:dyDescent="0.25">
      <c r="A957" t="s">
        <v>2417</v>
      </c>
      <c r="B957" t="s">
        <v>2418</v>
      </c>
      <c r="C957" t="s">
        <v>2419</v>
      </c>
      <c r="D957" t="s">
        <v>2420</v>
      </c>
      <c r="E957" t="s">
        <v>2421</v>
      </c>
    </row>
    <row r="958" spans="1:5" x14ac:dyDescent="0.25">
      <c r="A958" t="s">
        <v>2422</v>
      </c>
      <c r="B958" t="s">
        <v>2423</v>
      </c>
      <c r="C958" t="s">
        <v>2424</v>
      </c>
      <c r="D958" t="s">
        <v>2425</v>
      </c>
      <c r="E958" t="s">
        <v>57</v>
      </c>
    </row>
    <row r="959" spans="1:5" x14ac:dyDescent="0.25">
      <c r="A959" t="s">
        <v>2426</v>
      </c>
      <c r="B959" t="s">
        <v>2427</v>
      </c>
      <c r="C959" t="s">
        <v>467</v>
      </c>
      <c r="D959" t="s">
        <v>2428</v>
      </c>
      <c r="E959" t="s">
        <v>8568</v>
      </c>
    </row>
    <row r="960" spans="1:5" x14ac:dyDescent="0.25">
      <c r="A960" t="s">
        <v>2426</v>
      </c>
      <c r="B960" t="s">
        <v>2427</v>
      </c>
      <c r="C960" t="s">
        <v>600</v>
      </c>
      <c r="D960" t="s">
        <v>471</v>
      </c>
      <c r="E960" t="s">
        <v>472</v>
      </c>
    </row>
    <row r="961" spans="1:5" x14ac:dyDescent="0.25">
      <c r="A961" t="s">
        <v>2429</v>
      </c>
      <c r="B961" t="s">
        <v>2430</v>
      </c>
      <c r="C961" t="s">
        <v>2431</v>
      </c>
      <c r="D961" t="s">
        <v>2432</v>
      </c>
      <c r="E961" t="s">
        <v>9</v>
      </c>
    </row>
    <row r="962" spans="1:5" x14ac:dyDescent="0.25">
      <c r="A962" t="s">
        <v>2429</v>
      </c>
      <c r="B962" t="s">
        <v>2430</v>
      </c>
      <c r="C962" t="s">
        <v>2433</v>
      </c>
      <c r="D962" t="s">
        <v>2434</v>
      </c>
      <c r="E962" t="s">
        <v>9</v>
      </c>
    </row>
    <row r="963" spans="1:5" x14ac:dyDescent="0.25">
      <c r="A963" t="s">
        <v>2429</v>
      </c>
      <c r="B963" t="s">
        <v>2430</v>
      </c>
      <c r="C963" t="s">
        <v>2435</v>
      </c>
      <c r="D963" t="s">
        <v>2436</v>
      </c>
      <c r="E963" t="s">
        <v>9</v>
      </c>
    </row>
    <row r="964" spans="1:5" x14ac:dyDescent="0.25">
      <c r="A964" t="s">
        <v>2429</v>
      </c>
      <c r="B964" t="s">
        <v>2430</v>
      </c>
      <c r="C964" t="s">
        <v>2437</v>
      </c>
      <c r="D964" t="s">
        <v>2438</v>
      </c>
      <c r="E964" t="s">
        <v>9</v>
      </c>
    </row>
    <row r="965" spans="1:5" x14ac:dyDescent="0.25">
      <c r="A965" t="s">
        <v>2429</v>
      </c>
      <c r="B965" t="s">
        <v>2430</v>
      </c>
      <c r="C965" t="s">
        <v>2439</v>
      </c>
      <c r="D965" t="s">
        <v>2440</v>
      </c>
      <c r="E965" t="s">
        <v>8568</v>
      </c>
    </row>
    <row r="966" spans="1:5" x14ac:dyDescent="0.25">
      <c r="A966" t="s">
        <v>2429</v>
      </c>
      <c r="B966" t="s">
        <v>2430</v>
      </c>
      <c r="C966" t="s">
        <v>2441</v>
      </c>
      <c r="D966" t="s">
        <v>2442</v>
      </c>
      <c r="E966" t="s">
        <v>9</v>
      </c>
    </row>
    <row r="967" spans="1:5" x14ac:dyDescent="0.25">
      <c r="A967" t="s">
        <v>2443</v>
      </c>
      <c r="B967" t="s">
        <v>2444</v>
      </c>
      <c r="C967" t="s">
        <v>2445</v>
      </c>
      <c r="D967" t="s">
        <v>2446</v>
      </c>
      <c r="E967" t="s">
        <v>9</v>
      </c>
    </row>
    <row r="968" spans="1:5" x14ac:dyDescent="0.25">
      <c r="A968" t="s">
        <v>2443</v>
      </c>
      <c r="B968" t="s">
        <v>2444</v>
      </c>
      <c r="C968" t="s">
        <v>2447</v>
      </c>
      <c r="D968" t="s">
        <v>2448</v>
      </c>
      <c r="E968" t="s">
        <v>9</v>
      </c>
    </row>
    <row r="969" spans="1:5" x14ac:dyDescent="0.25">
      <c r="A969" t="s">
        <v>2443</v>
      </c>
      <c r="B969" t="s">
        <v>2444</v>
      </c>
      <c r="C969" t="s">
        <v>2449</v>
      </c>
      <c r="D969" t="s">
        <v>2450</v>
      </c>
      <c r="E969" t="s">
        <v>9</v>
      </c>
    </row>
    <row r="970" spans="1:5" x14ac:dyDescent="0.25">
      <c r="A970" t="s">
        <v>2443</v>
      </c>
      <c r="B970" t="s">
        <v>2444</v>
      </c>
      <c r="C970" t="s">
        <v>2451</v>
      </c>
      <c r="D970" t="s">
        <v>2452</v>
      </c>
      <c r="E970" t="s">
        <v>9</v>
      </c>
    </row>
    <row r="971" spans="1:5" x14ac:dyDescent="0.25">
      <c r="A971" t="s">
        <v>2443</v>
      </c>
      <c r="B971" t="s">
        <v>2444</v>
      </c>
      <c r="C971" t="s">
        <v>2453</v>
      </c>
      <c r="D971" t="s">
        <v>2454</v>
      </c>
      <c r="E971" t="s">
        <v>8568</v>
      </c>
    </row>
    <row r="972" spans="1:5" x14ac:dyDescent="0.25">
      <c r="A972" t="s">
        <v>2443</v>
      </c>
      <c r="B972" t="s">
        <v>2444</v>
      </c>
      <c r="C972" t="s">
        <v>2435</v>
      </c>
      <c r="D972" t="s">
        <v>2436</v>
      </c>
      <c r="E972" t="s">
        <v>9</v>
      </c>
    </row>
    <row r="973" spans="1:5" x14ac:dyDescent="0.25">
      <c r="A973" t="s">
        <v>2443</v>
      </c>
      <c r="B973" t="s">
        <v>2444</v>
      </c>
      <c r="C973" t="s">
        <v>2456</v>
      </c>
      <c r="D973" t="s">
        <v>2457</v>
      </c>
      <c r="E973" t="s">
        <v>8568</v>
      </c>
    </row>
    <row r="974" spans="1:5" x14ac:dyDescent="0.25">
      <c r="A974" t="s">
        <v>2443</v>
      </c>
      <c r="B974" t="s">
        <v>2444</v>
      </c>
      <c r="C974" t="s">
        <v>2437</v>
      </c>
      <c r="D974" t="s">
        <v>2438</v>
      </c>
      <c r="E974" t="s">
        <v>9</v>
      </c>
    </row>
    <row r="975" spans="1:5" x14ac:dyDescent="0.25">
      <c r="A975" t="s">
        <v>2443</v>
      </c>
      <c r="B975" t="s">
        <v>2444</v>
      </c>
      <c r="C975" t="s">
        <v>2458</v>
      </c>
      <c r="D975" t="s">
        <v>2459</v>
      </c>
      <c r="E975" t="s">
        <v>8565</v>
      </c>
    </row>
    <row r="976" spans="1:5" x14ac:dyDescent="0.25">
      <c r="A976" t="s">
        <v>2443</v>
      </c>
      <c r="B976" t="s">
        <v>2444</v>
      </c>
      <c r="C976" t="s">
        <v>2460</v>
      </c>
      <c r="D976" t="s">
        <v>2461</v>
      </c>
      <c r="E976" t="s">
        <v>8568</v>
      </c>
    </row>
    <row r="977" spans="1:5" x14ac:dyDescent="0.25">
      <c r="A977" t="s">
        <v>2443</v>
      </c>
      <c r="B977" t="s">
        <v>2444</v>
      </c>
      <c r="C977" t="s">
        <v>2462</v>
      </c>
      <c r="D977" t="s">
        <v>2463</v>
      </c>
      <c r="E977" t="s">
        <v>9</v>
      </c>
    </row>
    <row r="978" spans="1:5" x14ac:dyDescent="0.25">
      <c r="A978" t="s">
        <v>2443</v>
      </c>
      <c r="B978" t="s">
        <v>2444</v>
      </c>
      <c r="C978" t="s">
        <v>2464</v>
      </c>
      <c r="D978" t="s">
        <v>2465</v>
      </c>
      <c r="E978" t="s">
        <v>9</v>
      </c>
    </row>
    <row r="979" spans="1:5" x14ac:dyDescent="0.25">
      <c r="A979" t="s">
        <v>2443</v>
      </c>
      <c r="B979" t="s">
        <v>2444</v>
      </c>
      <c r="C979" t="s">
        <v>2439</v>
      </c>
      <c r="D979" t="s">
        <v>2440</v>
      </c>
      <c r="E979" t="s">
        <v>8568</v>
      </c>
    </row>
    <row r="980" spans="1:5" x14ac:dyDescent="0.25">
      <c r="A980" t="s">
        <v>2466</v>
      </c>
      <c r="B980" t="s">
        <v>2467</v>
      </c>
      <c r="C980" t="s">
        <v>26</v>
      </c>
      <c r="D980" t="s">
        <v>144</v>
      </c>
      <c r="E980" t="s">
        <v>9</v>
      </c>
    </row>
    <row r="981" spans="1:5" x14ac:dyDescent="0.25">
      <c r="A981" t="s">
        <v>2466</v>
      </c>
      <c r="B981" t="s">
        <v>2467</v>
      </c>
      <c r="C981" t="s">
        <v>145</v>
      </c>
      <c r="D981" t="s">
        <v>146</v>
      </c>
      <c r="E981" t="s">
        <v>9</v>
      </c>
    </row>
    <row r="982" spans="1:5" x14ac:dyDescent="0.25">
      <c r="A982" t="s">
        <v>2466</v>
      </c>
      <c r="B982" t="s">
        <v>2467</v>
      </c>
      <c r="C982" t="s">
        <v>178</v>
      </c>
      <c r="D982" t="s">
        <v>2468</v>
      </c>
      <c r="E982" t="s">
        <v>9</v>
      </c>
    </row>
    <row r="983" spans="1:5" x14ac:dyDescent="0.25">
      <c r="A983" t="s">
        <v>2469</v>
      </c>
      <c r="B983" t="s">
        <v>2470</v>
      </c>
      <c r="C983" t="s">
        <v>2471</v>
      </c>
      <c r="D983" t="s">
        <v>2450</v>
      </c>
      <c r="E983" t="s">
        <v>9</v>
      </c>
    </row>
    <row r="984" spans="1:5" x14ac:dyDescent="0.25">
      <c r="A984" t="s">
        <v>2469</v>
      </c>
      <c r="B984" t="s">
        <v>2470</v>
      </c>
      <c r="C984" t="s">
        <v>2451</v>
      </c>
      <c r="D984" t="s">
        <v>2452</v>
      </c>
      <c r="E984" t="s">
        <v>9</v>
      </c>
    </row>
    <row r="985" spans="1:5" x14ac:dyDescent="0.25">
      <c r="A985" t="s">
        <v>2469</v>
      </c>
      <c r="B985" t="s">
        <v>2470</v>
      </c>
      <c r="C985" t="s">
        <v>2453</v>
      </c>
      <c r="D985" t="s">
        <v>2454</v>
      </c>
      <c r="E985" t="s">
        <v>8568</v>
      </c>
    </row>
    <row r="986" spans="1:5" x14ac:dyDescent="0.25">
      <c r="A986" t="s">
        <v>2469</v>
      </c>
      <c r="B986" t="s">
        <v>2470</v>
      </c>
      <c r="C986" t="s">
        <v>2435</v>
      </c>
      <c r="D986" t="s">
        <v>2436</v>
      </c>
      <c r="E986" t="s">
        <v>9</v>
      </c>
    </row>
    <row r="987" spans="1:5" x14ac:dyDescent="0.25">
      <c r="A987" t="s">
        <v>2469</v>
      </c>
      <c r="B987" t="s">
        <v>2470</v>
      </c>
      <c r="C987" t="s">
        <v>2456</v>
      </c>
      <c r="D987" t="s">
        <v>2457</v>
      </c>
      <c r="E987" t="s">
        <v>8568</v>
      </c>
    </row>
    <row r="988" spans="1:5" x14ac:dyDescent="0.25">
      <c r="A988" t="s">
        <v>2469</v>
      </c>
      <c r="B988" t="s">
        <v>2470</v>
      </c>
      <c r="C988" t="s">
        <v>2437</v>
      </c>
      <c r="D988" t="s">
        <v>2438</v>
      </c>
      <c r="E988" t="s">
        <v>9</v>
      </c>
    </row>
    <row r="989" spans="1:5" x14ac:dyDescent="0.25">
      <c r="A989" t="s">
        <v>2469</v>
      </c>
      <c r="B989" t="s">
        <v>2470</v>
      </c>
      <c r="C989" t="s">
        <v>2472</v>
      </c>
      <c r="D989" t="s">
        <v>2473</v>
      </c>
      <c r="E989" t="s">
        <v>8565</v>
      </c>
    </row>
    <row r="990" spans="1:5" x14ac:dyDescent="0.25">
      <c r="A990" t="s">
        <v>2469</v>
      </c>
      <c r="B990" t="s">
        <v>2470</v>
      </c>
      <c r="C990" t="s">
        <v>2474</v>
      </c>
      <c r="D990" t="s">
        <v>2475</v>
      </c>
      <c r="E990" t="s">
        <v>8565</v>
      </c>
    </row>
    <row r="991" spans="1:5" x14ac:dyDescent="0.25">
      <c r="A991" t="s">
        <v>2469</v>
      </c>
      <c r="B991" t="s">
        <v>2470</v>
      </c>
      <c r="C991" t="s">
        <v>2458</v>
      </c>
      <c r="D991" t="s">
        <v>2459</v>
      </c>
      <c r="E991" t="s">
        <v>8565</v>
      </c>
    </row>
    <row r="992" spans="1:5" x14ac:dyDescent="0.25">
      <c r="A992" t="s">
        <v>2469</v>
      </c>
      <c r="B992" t="s">
        <v>2470</v>
      </c>
      <c r="C992" t="s">
        <v>2460</v>
      </c>
      <c r="D992" t="s">
        <v>2461</v>
      </c>
      <c r="E992" t="s">
        <v>8568</v>
      </c>
    </row>
    <row r="993" spans="1:5" x14ac:dyDescent="0.25">
      <c r="A993" t="s">
        <v>2469</v>
      </c>
      <c r="B993" t="s">
        <v>2470</v>
      </c>
      <c r="C993" t="s">
        <v>2462</v>
      </c>
      <c r="D993" t="s">
        <v>2463</v>
      </c>
      <c r="E993" t="s">
        <v>9</v>
      </c>
    </row>
    <row r="994" spans="1:5" x14ac:dyDescent="0.25">
      <c r="A994" t="s">
        <v>2469</v>
      </c>
      <c r="B994" t="s">
        <v>2470</v>
      </c>
      <c r="C994" t="s">
        <v>2464</v>
      </c>
      <c r="D994" t="s">
        <v>2465</v>
      </c>
      <c r="E994" t="s">
        <v>9</v>
      </c>
    </row>
    <row r="995" spans="1:5" x14ac:dyDescent="0.25">
      <c r="A995" t="s">
        <v>2469</v>
      </c>
      <c r="B995" t="s">
        <v>2470</v>
      </c>
      <c r="C995" t="s">
        <v>2439</v>
      </c>
      <c r="D995" t="s">
        <v>2440</v>
      </c>
      <c r="E995" t="s">
        <v>8568</v>
      </c>
    </row>
    <row r="996" spans="1:5" x14ac:dyDescent="0.25">
      <c r="A996" t="s">
        <v>2469</v>
      </c>
      <c r="B996" t="s">
        <v>2470</v>
      </c>
      <c r="C996" t="s">
        <v>2476</v>
      </c>
      <c r="D996" t="s">
        <v>2477</v>
      </c>
      <c r="E996" t="s">
        <v>8565</v>
      </c>
    </row>
    <row r="997" spans="1:5" x14ac:dyDescent="0.25">
      <c r="A997" t="s">
        <v>2469</v>
      </c>
      <c r="B997" t="s">
        <v>2470</v>
      </c>
      <c r="C997" t="s">
        <v>2478</v>
      </c>
      <c r="D997" t="s">
        <v>2479</v>
      </c>
      <c r="E997" t="s">
        <v>8565</v>
      </c>
    </row>
    <row r="998" spans="1:5" x14ac:dyDescent="0.25">
      <c r="A998" t="s">
        <v>2469</v>
      </c>
      <c r="B998" t="s">
        <v>2470</v>
      </c>
      <c r="C998" t="s">
        <v>2480</v>
      </c>
      <c r="D998" t="s">
        <v>2481</v>
      </c>
      <c r="E998" t="s">
        <v>57</v>
      </c>
    </row>
    <row r="999" spans="1:5" x14ac:dyDescent="0.25">
      <c r="A999" t="s">
        <v>2469</v>
      </c>
      <c r="B999" t="s">
        <v>2470</v>
      </c>
      <c r="C999" t="s">
        <v>2482</v>
      </c>
      <c r="D999" t="s">
        <v>2483</v>
      </c>
      <c r="E999" t="s">
        <v>57</v>
      </c>
    </row>
    <row r="1000" spans="1:5" x14ac:dyDescent="0.25">
      <c r="A1000" t="s">
        <v>2469</v>
      </c>
      <c r="B1000" t="s">
        <v>2470</v>
      </c>
      <c r="C1000" t="s">
        <v>2484</v>
      </c>
      <c r="D1000" t="s">
        <v>2485</v>
      </c>
      <c r="E1000" t="s">
        <v>2486</v>
      </c>
    </row>
    <row r="1001" spans="1:5" x14ac:dyDescent="0.25">
      <c r="A1001" t="s">
        <v>2487</v>
      </c>
      <c r="B1001" t="s">
        <v>2488</v>
      </c>
      <c r="C1001" t="s">
        <v>2445</v>
      </c>
      <c r="D1001" t="s">
        <v>2446</v>
      </c>
      <c r="E1001" t="s">
        <v>9</v>
      </c>
    </row>
    <row r="1002" spans="1:5" x14ac:dyDescent="0.25">
      <c r="A1002" t="s">
        <v>2487</v>
      </c>
      <c r="B1002" t="s">
        <v>2488</v>
      </c>
      <c r="C1002" t="s">
        <v>2447</v>
      </c>
      <c r="D1002" t="s">
        <v>2448</v>
      </c>
      <c r="E1002" t="s">
        <v>9</v>
      </c>
    </row>
    <row r="1003" spans="1:5" x14ac:dyDescent="0.25">
      <c r="A1003" t="s">
        <v>2487</v>
      </c>
      <c r="B1003" t="s">
        <v>2488</v>
      </c>
      <c r="C1003" t="s">
        <v>2453</v>
      </c>
      <c r="D1003" t="s">
        <v>2454</v>
      </c>
      <c r="E1003" t="s">
        <v>8568</v>
      </c>
    </row>
    <row r="1004" spans="1:5" x14ac:dyDescent="0.25">
      <c r="A1004" t="s">
        <v>2487</v>
      </c>
      <c r="B1004" t="s">
        <v>2488</v>
      </c>
      <c r="C1004" t="s">
        <v>2435</v>
      </c>
      <c r="D1004" t="s">
        <v>2436</v>
      </c>
      <c r="E1004" t="s">
        <v>9</v>
      </c>
    </row>
    <row r="1005" spans="1:5" x14ac:dyDescent="0.25">
      <c r="A1005" t="s">
        <v>2487</v>
      </c>
      <c r="B1005" t="s">
        <v>2488</v>
      </c>
      <c r="C1005" t="s">
        <v>2456</v>
      </c>
      <c r="D1005" t="s">
        <v>2457</v>
      </c>
      <c r="E1005" t="s">
        <v>8568</v>
      </c>
    </row>
    <row r="1006" spans="1:5" x14ac:dyDescent="0.25">
      <c r="A1006" t="s">
        <v>2487</v>
      </c>
      <c r="B1006" t="s">
        <v>2488</v>
      </c>
      <c r="C1006" t="s">
        <v>2437</v>
      </c>
      <c r="D1006" t="s">
        <v>2438</v>
      </c>
      <c r="E1006" t="s">
        <v>9</v>
      </c>
    </row>
    <row r="1007" spans="1:5" x14ac:dyDescent="0.25">
      <c r="A1007" t="s">
        <v>2487</v>
      </c>
      <c r="B1007" t="s">
        <v>2488</v>
      </c>
      <c r="C1007" t="s">
        <v>2460</v>
      </c>
      <c r="D1007" t="s">
        <v>2461</v>
      </c>
      <c r="E1007" t="s">
        <v>8568</v>
      </c>
    </row>
    <row r="1008" spans="1:5" x14ac:dyDescent="0.25">
      <c r="A1008" t="s">
        <v>2489</v>
      </c>
      <c r="B1008" t="s">
        <v>2490</v>
      </c>
      <c r="C1008" t="s">
        <v>26</v>
      </c>
      <c r="D1008" t="s">
        <v>144</v>
      </c>
      <c r="E1008" t="s">
        <v>9</v>
      </c>
    </row>
    <row r="1009" spans="1:5" x14ac:dyDescent="0.25">
      <c r="A1009" t="s">
        <v>2489</v>
      </c>
      <c r="B1009" t="s">
        <v>2490</v>
      </c>
      <c r="C1009" t="s">
        <v>145</v>
      </c>
      <c r="D1009" t="s">
        <v>146</v>
      </c>
      <c r="E1009" t="s">
        <v>9</v>
      </c>
    </row>
    <row r="1010" spans="1:5" x14ac:dyDescent="0.25">
      <c r="A1010" t="s">
        <v>2489</v>
      </c>
      <c r="B1010" t="s">
        <v>2490</v>
      </c>
      <c r="C1010" t="s">
        <v>2491</v>
      </c>
      <c r="D1010" t="s">
        <v>2492</v>
      </c>
      <c r="E1010" t="s">
        <v>9</v>
      </c>
    </row>
    <row r="1011" spans="1:5" x14ac:dyDescent="0.25">
      <c r="A1011" t="s">
        <v>2493</v>
      </c>
      <c r="B1011" t="s">
        <v>2494</v>
      </c>
      <c r="C1011" t="s">
        <v>145</v>
      </c>
      <c r="D1011" t="s">
        <v>146</v>
      </c>
      <c r="E1011" t="s">
        <v>9</v>
      </c>
    </row>
    <row r="1012" spans="1:5" x14ac:dyDescent="0.25">
      <c r="A1012" t="s">
        <v>2493</v>
      </c>
      <c r="B1012" t="s">
        <v>2494</v>
      </c>
      <c r="C1012" t="s">
        <v>178</v>
      </c>
      <c r="D1012" t="s">
        <v>2468</v>
      </c>
      <c r="E1012" t="s">
        <v>9</v>
      </c>
    </row>
    <row r="1013" spans="1:5" x14ac:dyDescent="0.25">
      <c r="A1013" t="s">
        <v>2493</v>
      </c>
      <c r="B1013" t="s">
        <v>2494</v>
      </c>
      <c r="C1013" t="s">
        <v>2471</v>
      </c>
      <c r="D1013" t="s">
        <v>2450</v>
      </c>
      <c r="E1013" t="s">
        <v>9</v>
      </c>
    </row>
    <row r="1014" spans="1:5" x14ac:dyDescent="0.25">
      <c r="A1014" t="s">
        <v>2495</v>
      </c>
      <c r="B1014" t="s">
        <v>2496</v>
      </c>
      <c r="C1014" t="s">
        <v>2445</v>
      </c>
      <c r="D1014" t="s">
        <v>2446</v>
      </c>
      <c r="E1014" t="s">
        <v>9</v>
      </c>
    </row>
    <row r="1015" spans="1:5" x14ac:dyDescent="0.25">
      <c r="A1015" t="s">
        <v>2495</v>
      </c>
      <c r="B1015" t="s">
        <v>2496</v>
      </c>
      <c r="C1015" t="s">
        <v>2447</v>
      </c>
      <c r="D1015" t="s">
        <v>2448</v>
      </c>
      <c r="E1015" t="s">
        <v>9</v>
      </c>
    </row>
    <row r="1016" spans="1:5" x14ac:dyDescent="0.25">
      <c r="A1016" t="s">
        <v>2495</v>
      </c>
      <c r="B1016" t="s">
        <v>2496</v>
      </c>
      <c r="C1016" t="s">
        <v>2453</v>
      </c>
      <c r="D1016" t="s">
        <v>2454</v>
      </c>
      <c r="E1016" t="s">
        <v>8568</v>
      </c>
    </row>
    <row r="1017" spans="1:5" x14ac:dyDescent="0.25">
      <c r="A1017" t="s">
        <v>2495</v>
      </c>
      <c r="B1017" t="s">
        <v>2496</v>
      </c>
      <c r="C1017" t="s">
        <v>2435</v>
      </c>
      <c r="D1017" t="s">
        <v>2436</v>
      </c>
      <c r="E1017" t="s">
        <v>9</v>
      </c>
    </row>
    <row r="1018" spans="1:5" x14ac:dyDescent="0.25">
      <c r="A1018" t="s">
        <v>2495</v>
      </c>
      <c r="B1018" t="s">
        <v>2496</v>
      </c>
      <c r="C1018" t="s">
        <v>2456</v>
      </c>
      <c r="D1018" t="s">
        <v>2457</v>
      </c>
      <c r="E1018" t="s">
        <v>8568</v>
      </c>
    </row>
    <row r="1019" spans="1:5" x14ac:dyDescent="0.25">
      <c r="A1019" t="s">
        <v>2495</v>
      </c>
      <c r="B1019" t="s">
        <v>2496</v>
      </c>
      <c r="C1019" t="s">
        <v>2437</v>
      </c>
      <c r="D1019" t="s">
        <v>2438</v>
      </c>
      <c r="E1019" t="s">
        <v>9</v>
      </c>
    </row>
    <row r="1020" spans="1:5" x14ac:dyDescent="0.25">
      <c r="A1020" t="s">
        <v>2495</v>
      </c>
      <c r="B1020" t="s">
        <v>2496</v>
      </c>
      <c r="C1020" t="s">
        <v>2460</v>
      </c>
      <c r="D1020" t="s">
        <v>2461</v>
      </c>
      <c r="E1020" t="s">
        <v>8568</v>
      </c>
    </row>
    <row r="1021" spans="1:5" x14ac:dyDescent="0.25">
      <c r="A1021" t="s">
        <v>2497</v>
      </c>
      <c r="B1021" t="s">
        <v>2498</v>
      </c>
      <c r="C1021" t="s">
        <v>2499</v>
      </c>
      <c r="D1021" t="s">
        <v>2500</v>
      </c>
      <c r="E1021" t="s">
        <v>57</v>
      </c>
    </row>
    <row r="1022" spans="1:5" x14ac:dyDescent="0.25">
      <c r="A1022" t="s">
        <v>2497</v>
      </c>
      <c r="B1022" t="s">
        <v>2498</v>
      </c>
      <c r="C1022" t="s">
        <v>2501</v>
      </c>
      <c r="D1022" t="s">
        <v>2502</v>
      </c>
      <c r="E1022" t="s">
        <v>8568</v>
      </c>
    </row>
    <row r="1023" spans="1:5" x14ac:dyDescent="0.25">
      <c r="A1023" t="s">
        <v>2503</v>
      </c>
      <c r="B1023" t="s">
        <v>2504</v>
      </c>
      <c r="C1023" t="s">
        <v>2505</v>
      </c>
      <c r="D1023" t="s">
        <v>2506</v>
      </c>
      <c r="E1023" t="s">
        <v>127</v>
      </c>
    </row>
    <row r="1024" spans="1:5" x14ac:dyDescent="0.25">
      <c r="A1024" t="s">
        <v>2503</v>
      </c>
      <c r="B1024" t="s">
        <v>2504</v>
      </c>
      <c r="C1024" t="s">
        <v>2507</v>
      </c>
      <c r="D1024" t="s">
        <v>2508</v>
      </c>
      <c r="E1024" t="s">
        <v>127</v>
      </c>
    </row>
    <row r="1025" spans="1:5" x14ac:dyDescent="0.25">
      <c r="A1025" t="s">
        <v>2503</v>
      </c>
      <c r="B1025" t="s">
        <v>2504</v>
      </c>
      <c r="C1025" t="s">
        <v>2509</v>
      </c>
      <c r="D1025" t="s">
        <v>2510</v>
      </c>
      <c r="E1025" t="s">
        <v>127</v>
      </c>
    </row>
    <row r="1026" spans="1:5" x14ac:dyDescent="0.25">
      <c r="A1026" t="s">
        <v>2503</v>
      </c>
      <c r="B1026" t="s">
        <v>2504</v>
      </c>
      <c r="C1026" t="s">
        <v>2511</v>
      </c>
      <c r="D1026" t="s">
        <v>2512</v>
      </c>
      <c r="E1026" t="s">
        <v>127</v>
      </c>
    </row>
    <row r="1027" spans="1:5" x14ac:dyDescent="0.25">
      <c r="A1027" t="s">
        <v>2503</v>
      </c>
      <c r="B1027" t="s">
        <v>2504</v>
      </c>
      <c r="C1027" t="s">
        <v>2513</v>
      </c>
      <c r="D1027" t="s">
        <v>2514</v>
      </c>
      <c r="E1027" t="s">
        <v>127</v>
      </c>
    </row>
    <row r="1028" spans="1:5" x14ac:dyDescent="0.25">
      <c r="A1028" t="s">
        <v>2503</v>
      </c>
      <c r="B1028" t="s">
        <v>2504</v>
      </c>
      <c r="C1028" t="s">
        <v>2515</v>
      </c>
      <c r="D1028" t="s">
        <v>2516</v>
      </c>
      <c r="E1028" t="s">
        <v>127</v>
      </c>
    </row>
    <row r="1029" spans="1:5" x14ac:dyDescent="0.25">
      <c r="A1029" t="s">
        <v>2503</v>
      </c>
      <c r="B1029" t="s">
        <v>2504</v>
      </c>
      <c r="C1029" t="s">
        <v>2517</v>
      </c>
      <c r="D1029" t="s">
        <v>2518</v>
      </c>
      <c r="E1029" t="s">
        <v>127</v>
      </c>
    </row>
    <row r="1030" spans="1:5" x14ac:dyDescent="0.25">
      <c r="A1030" t="s">
        <v>2503</v>
      </c>
      <c r="B1030" t="s">
        <v>2504</v>
      </c>
      <c r="C1030" t="s">
        <v>2519</v>
      </c>
      <c r="D1030" t="s">
        <v>2520</v>
      </c>
      <c r="E1030" t="s">
        <v>127</v>
      </c>
    </row>
    <row r="1031" spans="1:5" x14ac:dyDescent="0.25">
      <c r="A1031" t="s">
        <v>2521</v>
      </c>
      <c r="B1031" t="s">
        <v>2522</v>
      </c>
      <c r="C1031" t="s">
        <v>2523</v>
      </c>
      <c r="D1031" t="s">
        <v>2524</v>
      </c>
      <c r="E1031" t="s">
        <v>127</v>
      </c>
    </row>
    <row r="1032" spans="1:5" x14ac:dyDescent="0.25">
      <c r="A1032" t="s">
        <v>2521</v>
      </c>
      <c r="B1032" t="s">
        <v>2522</v>
      </c>
      <c r="C1032" t="s">
        <v>2525</v>
      </c>
      <c r="D1032" t="s">
        <v>2526</v>
      </c>
      <c r="E1032" t="s">
        <v>127</v>
      </c>
    </row>
    <row r="1033" spans="1:5" x14ac:dyDescent="0.25">
      <c r="A1033" t="s">
        <v>2521</v>
      </c>
      <c r="B1033" t="s">
        <v>2522</v>
      </c>
      <c r="C1033" t="s">
        <v>2527</v>
      </c>
      <c r="D1033" t="s">
        <v>2528</v>
      </c>
      <c r="E1033" t="s">
        <v>127</v>
      </c>
    </row>
    <row r="1034" spans="1:5" x14ac:dyDescent="0.25">
      <c r="A1034" t="s">
        <v>2521</v>
      </c>
      <c r="B1034" t="s">
        <v>2522</v>
      </c>
      <c r="C1034" t="s">
        <v>2529</v>
      </c>
      <c r="D1034" t="s">
        <v>2530</v>
      </c>
      <c r="E1034" t="s">
        <v>127</v>
      </c>
    </row>
    <row r="1035" spans="1:5" x14ac:dyDescent="0.25">
      <c r="A1035" t="s">
        <v>2521</v>
      </c>
      <c r="B1035" t="s">
        <v>2522</v>
      </c>
      <c r="C1035" t="s">
        <v>2531</v>
      </c>
      <c r="D1035" t="s">
        <v>2532</v>
      </c>
      <c r="E1035" t="s">
        <v>127</v>
      </c>
    </row>
    <row r="1036" spans="1:5" x14ac:dyDescent="0.25">
      <c r="A1036" t="s">
        <v>2521</v>
      </c>
      <c r="B1036" t="s">
        <v>2522</v>
      </c>
      <c r="C1036" t="s">
        <v>2533</v>
      </c>
      <c r="D1036" t="s">
        <v>2534</v>
      </c>
      <c r="E1036" t="s">
        <v>127</v>
      </c>
    </row>
    <row r="1037" spans="1:5" x14ac:dyDescent="0.25">
      <c r="A1037" t="s">
        <v>2521</v>
      </c>
      <c r="B1037" t="s">
        <v>2522</v>
      </c>
      <c r="C1037" t="s">
        <v>2535</v>
      </c>
      <c r="D1037" t="s">
        <v>2536</v>
      </c>
      <c r="E1037" t="s">
        <v>127</v>
      </c>
    </row>
    <row r="1038" spans="1:5" x14ac:dyDescent="0.25">
      <c r="A1038" t="s">
        <v>2537</v>
      </c>
      <c r="B1038" t="s">
        <v>2538</v>
      </c>
      <c r="C1038" t="s">
        <v>2539</v>
      </c>
      <c r="D1038" t="s">
        <v>2540</v>
      </c>
      <c r="E1038" t="s">
        <v>127</v>
      </c>
    </row>
    <row r="1039" spans="1:5" x14ac:dyDescent="0.25">
      <c r="A1039" t="s">
        <v>2537</v>
      </c>
      <c r="B1039" t="s">
        <v>2538</v>
      </c>
      <c r="C1039" t="s">
        <v>2541</v>
      </c>
      <c r="D1039" t="s">
        <v>2542</v>
      </c>
      <c r="E1039" t="s">
        <v>127</v>
      </c>
    </row>
    <row r="1040" spans="1:5" x14ac:dyDescent="0.25">
      <c r="A1040" t="s">
        <v>2537</v>
      </c>
      <c r="B1040" t="s">
        <v>2538</v>
      </c>
      <c r="C1040" t="s">
        <v>2543</v>
      </c>
      <c r="D1040" t="s">
        <v>2544</v>
      </c>
      <c r="E1040" t="s">
        <v>127</v>
      </c>
    </row>
    <row r="1041" spans="1:5" x14ac:dyDescent="0.25">
      <c r="A1041" t="s">
        <v>2545</v>
      </c>
      <c r="B1041" t="s">
        <v>2546</v>
      </c>
      <c r="C1041" t="s">
        <v>2547</v>
      </c>
      <c r="D1041" t="s">
        <v>2548</v>
      </c>
      <c r="E1041" t="s">
        <v>2549</v>
      </c>
    </row>
    <row r="1042" spans="1:5" x14ac:dyDescent="0.25">
      <c r="A1042" t="s">
        <v>2545</v>
      </c>
      <c r="B1042" t="s">
        <v>2546</v>
      </c>
      <c r="C1042" t="s">
        <v>2550</v>
      </c>
      <c r="D1042" t="s">
        <v>2551</v>
      </c>
      <c r="E1042" t="s">
        <v>8568</v>
      </c>
    </row>
    <row r="1043" spans="1:5" x14ac:dyDescent="0.25">
      <c r="A1043" t="s">
        <v>2545</v>
      </c>
      <c r="B1043" t="s">
        <v>2546</v>
      </c>
      <c r="C1043" t="s">
        <v>2552</v>
      </c>
      <c r="D1043" t="s">
        <v>2553</v>
      </c>
      <c r="E1043" t="s">
        <v>1333</v>
      </c>
    </row>
    <row r="1044" spans="1:5" x14ac:dyDescent="0.25">
      <c r="A1044" t="s">
        <v>2545</v>
      </c>
      <c r="B1044" t="s">
        <v>2546</v>
      </c>
      <c r="C1044" t="s">
        <v>2554</v>
      </c>
      <c r="D1044" t="s">
        <v>2555</v>
      </c>
      <c r="E1044" t="s">
        <v>2556</v>
      </c>
    </row>
    <row r="1045" spans="1:5" x14ac:dyDescent="0.25">
      <c r="A1045" t="s">
        <v>2545</v>
      </c>
      <c r="B1045" t="s">
        <v>2546</v>
      </c>
      <c r="C1045" t="s">
        <v>2557</v>
      </c>
      <c r="D1045" t="s">
        <v>2558</v>
      </c>
      <c r="E1045" t="s">
        <v>9</v>
      </c>
    </row>
    <row r="1046" spans="1:5" x14ac:dyDescent="0.25">
      <c r="A1046" t="s">
        <v>2545</v>
      </c>
      <c r="B1046" t="s">
        <v>2546</v>
      </c>
      <c r="C1046" t="s">
        <v>2559</v>
      </c>
      <c r="D1046" t="s">
        <v>2560</v>
      </c>
      <c r="E1046" t="s">
        <v>9</v>
      </c>
    </row>
    <row r="1047" spans="1:5" x14ac:dyDescent="0.25">
      <c r="A1047" t="s">
        <v>2545</v>
      </c>
      <c r="B1047" t="s">
        <v>2546</v>
      </c>
      <c r="C1047" t="s">
        <v>2348</v>
      </c>
      <c r="D1047" t="s">
        <v>2349</v>
      </c>
      <c r="E1047" t="s">
        <v>9</v>
      </c>
    </row>
    <row r="1048" spans="1:5" x14ac:dyDescent="0.25">
      <c r="A1048" t="s">
        <v>2545</v>
      </c>
      <c r="B1048" t="s">
        <v>2546</v>
      </c>
      <c r="C1048" t="s">
        <v>2561</v>
      </c>
      <c r="D1048" t="s">
        <v>2562</v>
      </c>
      <c r="E1048" t="s">
        <v>9</v>
      </c>
    </row>
    <row r="1049" spans="1:5" x14ac:dyDescent="0.25">
      <c r="A1049" t="s">
        <v>2545</v>
      </c>
      <c r="B1049" t="s">
        <v>2546</v>
      </c>
      <c r="C1049" t="s">
        <v>2563</v>
      </c>
      <c r="D1049" t="s">
        <v>2564</v>
      </c>
      <c r="E1049" t="s">
        <v>8568</v>
      </c>
    </row>
    <row r="1050" spans="1:5" x14ac:dyDescent="0.25">
      <c r="A1050" t="s">
        <v>2545</v>
      </c>
      <c r="B1050" t="s">
        <v>2546</v>
      </c>
      <c r="C1050" t="s">
        <v>2565</v>
      </c>
      <c r="D1050" t="s">
        <v>2566</v>
      </c>
      <c r="E1050" t="s">
        <v>8565</v>
      </c>
    </row>
    <row r="1051" spans="1:5" x14ac:dyDescent="0.25">
      <c r="A1051" t="s">
        <v>2545</v>
      </c>
      <c r="B1051" t="s">
        <v>2546</v>
      </c>
      <c r="C1051" t="s">
        <v>2567</v>
      </c>
      <c r="D1051" t="s">
        <v>2568</v>
      </c>
      <c r="E1051" t="s">
        <v>8565</v>
      </c>
    </row>
    <row r="1052" spans="1:5" x14ac:dyDescent="0.25">
      <c r="A1052" t="s">
        <v>2569</v>
      </c>
      <c r="B1052" t="s">
        <v>2570</v>
      </c>
      <c r="C1052" t="s">
        <v>2571</v>
      </c>
      <c r="D1052" t="s">
        <v>2572</v>
      </c>
      <c r="E1052" t="s">
        <v>2573</v>
      </c>
    </row>
    <row r="1053" spans="1:5" x14ac:dyDescent="0.25">
      <c r="A1053" t="s">
        <v>2569</v>
      </c>
      <c r="B1053" t="s">
        <v>2570</v>
      </c>
      <c r="C1053" t="s">
        <v>2550</v>
      </c>
      <c r="D1053" t="s">
        <v>2551</v>
      </c>
      <c r="E1053" t="s">
        <v>8568</v>
      </c>
    </row>
    <row r="1054" spans="1:5" x14ac:dyDescent="0.25">
      <c r="A1054" t="s">
        <v>2569</v>
      </c>
      <c r="B1054" t="s">
        <v>2570</v>
      </c>
      <c r="C1054" t="s">
        <v>1287</v>
      </c>
      <c r="D1054" t="s">
        <v>1288</v>
      </c>
      <c r="E1054" t="s">
        <v>9</v>
      </c>
    </row>
    <row r="1055" spans="1:5" x14ac:dyDescent="0.25">
      <c r="A1055" t="s">
        <v>2569</v>
      </c>
      <c r="B1055" t="s">
        <v>2570</v>
      </c>
      <c r="C1055" t="s">
        <v>1290</v>
      </c>
      <c r="D1055" t="s">
        <v>2574</v>
      </c>
      <c r="E1055" t="s">
        <v>9</v>
      </c>
    </row>
    <row r="1056" spans="1:5" x14ac:dyDescent="0.25">
      <c r="A1056" t="s">
        <v>2569</v>
      </c>
      <c r="B1056" t="s">
        <v>2570</v>
      </c>
      <c r="C1056" t="s">
        <v>2100</v>
      </c>
      <c r="D1056" t="s">
        <v>2101</v>
      </c>
      <c r="E1056" t="s">
        <v>9</v>
      </c>
    </row>
    <row r="1057" spans="1:5" x14ac:dyDescent="0.25">
      <c r="A1057" t="s">
        <v>2569</v>
      </c>
      <c r="B1057" t="s">
        <v>2570</v>
      </c>
      <c r="C1057" t="s">
        <v>2575</v>
      </c>
      <c r="D1057" t="s">
        <v>2576</v>
      </c>
      <c r="E1057" t="s">
        <v>9</v>
      </c>
    </row>
    <row r="1058" spans="1:5" x14ac:dyDescent="0.25">
      <c r="A1058" t="s">
        <v>2569</v>
      </c>
      <c r="B1058" t="s">
        <v>2570</v>
      </c>
      <c r="C1058" t="s">
        <v>2577</v>
      </c>
      <c r="D1058" t="s">
        <v>2578</v>
      </c>
      <c r="E1058" t="s">
        <v>9</v>
      </c>
    </row>
    <row r="1059" spans="1:5" x14ac:dyDescent="0.25">
      <c r="A1059" t="s">
        <v>2569</v>
      </c>
      <c r="B1059" t="s">
        <v>2570</v>
      </c>
      <c r="C1059" t="s">
        <v>2579</v>
      </c>
      <c r="D1059" t="s">
        <v>2528</v>
      </c>
      <c r="E1059" t="s">
        <v>9</v>
      </c>
    </row>
    <row r="1060" spans="1:5" x14ac:dyDescent="0.25">
      <c r="A1060" t="s">
        <v>2569</v>
      </c>
      <c r="B1060" t="s">
        <v>2570</v>
      </c>
      <c r="C1060" t="s">
        <v>2580</v>
      </c>
      <c r="D1060" t="s">
        <v>2534</v>
      </c>
      <c r="E1060" t="s">
        <v>9</v>
      </c>
    </row>
    <row r="1061" spans="1:5" x14ac:dyDescent="0.25">
      <c r="A1061" t="s">
        <v>2569</v>
      </c>
      <c r="B1061" t="s">
        <v>2570</v>
      </c>
      <c r="C1061" t="s">
        <v>2541</v>
      </c>
      <c r="D1061" t="s">
        <v>2542</v>
      </c>
      <c r="E1061" t="s">
        <v>9</v>
      </c>
    </row>
    <row r="1062" spans="1:5" x14ac:dyDescent="0.25">
      <c r="A1062" t="s">
        <v>2581</v>
      </c>
      <c r="B1062" t="s">
        <v>2582</v>
      </c>
      <c r="C1062" t="s">
        <v>2571</v>
      </c>
      <c r="D1062" t="s">
        <v>2572</v>
      </c>
      <c r="E1062" t="s">
        <v>2583</v>
      </c>
    </row>
    <row r="1063" spans="1:5" x14ac:dyDescent="0.25">
      <c r="A1063" t="s">
        <v>2581</v>
      </c>
      <c r="B1063" t="s">
        <v>2582</v>
      </c>
      <c r="C1063" t="s">
        <v>2550</v>
      </c>
      <c r="D1063" t="s">
        <v>2551</v>
      </c>
      <c r="E1063" t="s">
        <v>8568</v>
      </c>
    </row>
    <row r="1064" spans="1:5" x14ac:dyDescent="0.25">
      <c r="A1064" t="s">
        <v>2581</v>
      </c>
      <c r="B1064" t="s">
        <v>2582</v>
      </c>
      <c r="C1064" t="s">
        <v>1297</v>
      </c>
      <c r="D1064" t="s">
        <v>2584</v>
      </c>
      <c r="E1064" t="s">
        <v>9</v>
      </c>
    </row>
    <row r="1065" spans="1:5" x14ac:dyDescent="0.25">
      <c r="A1065" t="s">
        <v>2581</v>
      </c>
      <c r="B1065" t="s">
        <v>2582</v>
      </c>
      <c r="C1065" t="s">
        <v>119</v>
      </c>
      <c r="D1065" t="s">
        <v>120</v>
      </c>
      <c r="E1065" t="s">
        <v>9</v>
      </c>
    </row>
    <row r="1066" spans="1:5" x14ac:dyDescent="0.25">
      <c r="A1066" t="s">
        <v>2581</v>
      </c>
      <c r="B1066" t="s">
        <v>2582</v>
      </c>
      <c r="C1066" t="s">
        <v>121</v>
      </c>
      <c r="D1066" t="s">
        <v>122</v>
      </c>
      <c r="E1066" t="s">
        <v>9</v>
      </c>
    </row>
    <row r="1067" spans="1:5" x14ac:dyDescent="0.25">
      <c r="A1067" t="s">
        <v>2581</v>
      </c>
      <c r="B1067" t="s">
        <v>2582</v>
      </c>
      <c r="C1067" t="s">
        <v>2539</v>
      </c>
      <c r="D1067" t="s">
        <v>2540</v>
      </c>
      <c r="E1067" t="s">
        <v>9</v>
      </c>
    </row>
    <row r="1068" spans="1:5" x14ac:dyDescent="0.25">
      <c r="A1068" t="s">
        <v>2581</v>
      </c>
      <c r="B1068" t="s">
        <v>2582</v>
      </c>
      <c r="C1068" t="s">
        <v>2579</v>
      </c>
      <c r="D1068" t="s">
        <v>2528</v>
      </c>
      <c r="E1068" t="s">
        <v>9</v>
      </c>
    </row>
    <row r="1069" spans="1:5" x14ac:dyDescent="0.25">
      <c r="A1069" t="s">
        <v>2581</v>
      </c>
      <c r="B1069" t="s">
        <v>2582</v>
      </c>
      <c r="C1069" t="s">
        <v>2585</v>
      </c>
      <c r="D1069" t="s">
        <v>2530</v>
      </c>
      <c r="E1069" t="s">
        <v>9</v>
      </c>
    </row>
    <row r="1070" spans="1:5" x14ac:dyDescent="0.25">
      <c r="A1070" t="s">
        <v>2581</v>
      </c>
      <c r="B1070" t="s">
        <v>2582</v>
      </c>
      <c r="C1070" t="s">
        <v>2587</v>
      </c>
      <c r="D1070" t="s">
        <v>2532</v>
      </c>
      <c r="E1070" t="s">
        <v>9</v>
      </c>
    </row>
    <row r="1071" spans="1:5" x14ac:dyDescent="0.25">
      <c r="A1071" t="s">
        <v>2581</v>
      </c>
      <c r="B1071" t="s">
        <v>2582</v>
      </c>
      <c r="C1071" t="s">
        <v>2580</v>
      </c>
      <c r="D1071" t="s">
        <v>2534</v>
      </c>
      <c r="E1071" t="s">
        <v>9</v>
      </c>
    </row>
    <row r="1072" spans="1:5" x14ac:dyDescent="0.25">
      <c r="A1072" t="s">
        <v>2581</v>
      </c>
      <c r="B1072" t="s">
        <v>2582</v>
      </c>
      <c r="C1072" t="s">
        <v>2541</v>
      </c>
      <c r="D1072" t="s">
        <v>2542</v>
      </c>
      <c r="E1072" t="s">
        <v>9</v>
      </c>
    </row>
    <row r="1073" spans="1:5" x14ac:dyDescent="0.25">
      <c r="A1073" t="s">
        <v>2588</v>
      </c>
      <c r="B1073" t="s">
        <v>2589</v>
      </c>
      <c r="C1073" t="s">
        <v>467</v>
      </c>
      <c r="D1073" t="s">
        <v>2590</v>
      </c>
      <c r="E1073" t="s">
        <v>8568</v>
      </c>
    </row>
    <row r="1074" spans="1:5" x14ac:dyDescent="0.25">
      <c r="A1074" t="s">
        <v>2591</v>
      </c>
      <c r="B1074" t="s">
        <v>2592</v>
      </c>
      <c r="C1074" t="s">
        <v>2593</v>
      </c>
      <c r="D1074" t="s">
        <v>2594</v>
      </c>
      <c r="E1074" t="s">
        <v>2595</v>
      </c>
    </row>
    <row r="1075" spans="1:5" x14ac:dyDescent="0.25">
      <c r="A1075" t="s">
        <v>2591</v>
      </c>
      <c r="B1075" t="s">
        <v>2592</v>
      </c>
      <c r="C1075" t="s">
        <v>2596</v>
      </c>
      <c r="D1075" t="s">
        <v>2597</v>
      </c>
      <c r="E1075" t="s">
        <v>2598</v>
      </c>
    </row>
    <row r="1076" spans="1:5" x14ac:dyDescent="0.25">
      <c r="A1076" t="s">
        <v>2591</v>
      </c>
      <c r="B1076" t="s">
        <v>2592</v>
      </c>
      <c r="C1076" t="s">
        <v>2599</v>
      </c>
      <c r="D1076" t="s">
        <v>2600</v>
      </c>
      <c r="E1076" t="s">
        <v>9</v>
      </c>
    </row>
    <row r="1077" spans="1:5" x14ac:dyDescent="0.25">
      <c r="A1077" t="s">
        <v>2591</v>
      </c>
      <c r="B1077" t="s">
        <v>2592</v>
      </c>
      <c r="C1077" t="s">
        <v>2601</v>
      </c>
      <c r="D1077" t="s">
        <v>2602</v>
      </c>
      <c r="E1077" t="s">
        <v>57</v>
      </c>
    </row>
    <row r="1078" spans="1:5" x14ac:dyDescent="0.25">
      <c r="A1078" t="s">
        <v>2591</v>
      </c>
      <c r="B1078" t="s">
        <v>2592</v>
      </c>
      <c r="C1078" t="s">
        <v>2603</v>
      </c>
      <c r="D1078" t="s">
        <v>2604</v>
      </c>
      <c r="E1078" t="s">
        <v>9</v>
      </c>
    </row>
    <row r="1079" spans="1:5" x14ac:dyDescent="0.25">
      <c r="A1079" t="s">
        <v>2591</v>
      </c>
      <c r="B1079" t="s">
        <v>2592</v>
      </c>
      <c r="C1079" t="s">
        <v>2605</v>
      </c>
      <c r="D1079" t="s">
        <v>2606</v>
      </c>
      <c r="E1079" t="s">
        <v>9</v>
      </c>
    </row>
    <row r="1080" spans="1:5" x14ac:dyDescent="0.25">
      <c r="A1080" t="s">
        <v>2591</v>
      </c>
      <c r="B1080" t="s">
        <v>2592</v>
      </c>
      <c r="C1080" t="s">
        <v>2607</v>
      </c>
      <c r="D1080" t="s">
        <v>2608</v>
      </c>
      <c r="E1080" t="s">
        <v>9</v>
      </c>
    </row>
    <row r="1081" spans="1:5" x14ac:dyDescent="0.25">
      <c r="A1081" t="s">
        <v>2609</v>
      </c>
      <c r="B1081" t="s">
        <v>2610</v>
      </c>
      <c r="C1081" t="s">
        <v>2611</v>
      </c>
      <c r="D1081" t="s">
        <v>2612</v>
      </c>
      <c r="E1081" t="s">
        <v>9</v>
      </c>
    </row>
    <row r="1082" spans="1:5" x14ac:dyDescent="0.25">
      <c r="A1082" t="s">
        <v>2609</v>
      </c>
      <c r="B1082" t="s">
        <v>2610</v>
      </c>
      <c r="C1082" t="s">
        <v>2613</v>
      </c>
      <c r="D1082" t="s">
        <v>2614</v>
      </c>
      <c r="E1082" t="s">
        <v>9</v>
      </c>
    </row>
    <row r="1083" spans="1:5" x14ac:dyDescent="0.25">
      <c r="A1083" t="s">
        <v>2609</v>
      </c>
      <c r="B1083" t="s">
        <v>2610</v>
      </c>
      <c r="C1083" t="s">
        <v>2615</v>
      </c>
      <c r="D1083" t="s">
        <v>2616</v>
      </c>
      <c r="E1083" t="s">
        <v>9</v>
      </c>
    </row>
    <row r="1084" spans="1:5" x14ac:dyDescent="0.25">
      <c r="A1084" t="s">
        <v>2609</v>
      </c>
      <c r="B1084" t="s">
        <v>2610</v>
      </c>
      <c r="C1084" t="s">
        <v>2617</v>
      </c>
      <c r="D1084" t="s">
        <v>2618</v>
      </c>
      <c r="E1084" t="s">
        <v>9</v>
      </c>
    </row>
    <row r="1085" spans="1:5" x14ac:dyDescent="0.25">
      <c r="A1085" t="s">
        <v>2609</v>
      </c>
      <c r="B1085" t="s">
        <v>2610</v>
      </c>
      <c r="C1085" t="s">
        <v>2619</v>
      </c>
      <c r="D1085" t="s">
        <v>2620</v>
      </c>
      <c r="E1085" t="s">
        <v>9</v>
      </c>
    </row>
    <row r="1086" spans="1:5" x14ac:dyDescent="0.25">
      <c r="A1086" t="s">
        <v>2609</v>
      </c>
      <c r="B1086" t="s">
        <v>2610</v>
      </c>
      <c r="C1086" t="s">
        <v>2621</v>
      </c>
      <c r="D1086" t="s">
        <v>2622</v>
      </c>
      <c r="E1086" t="s">
        <v>9</v>
      </c>
    </row>
    <row r="1087" spans="1:5" x14ac:dyDescent="0.25">
      <c r="A1087" t="s">
        <v>2609</v>
      </c>
      <c r="B1087" t="s">
        <v>2610</v>
      </c>
      <c r="C1087" t="s">
        <v>2623</v>
      </c>
      <c r="D1087" t="s">
        <v>2624</v>
      </c>
      <c r="E1087" t="s">
        <v>9</v>
      </c>
    </row>
    <row r="1088" spans="1:5" x14ac:dyDescent="0.25">
      <c r="A1088" t="s">
        <v>2609</v>
      </c>
      <c r="B1088" t="s">
        <v>2610</v>
      </c>
      <c r="C1088" t="s">
        <v>2625</v>
      </c>
      <c r="D1088" t="s">
        <v>2626</v>
      </c>
      <c r="E1088" t="s">
        <v>57</v>
      </c>
    </row>
    <row r="1089" spans="1:5" x14ac:dyDescent="0.25">
      <c r="A1089" t="s">
        <v>2609</v>
      </c>
      <c r="B1089" t="s">
        <v>2610</v>
      </c>
      <c r="C1089" t="s">
        <v>2627</v>
      </c>
      <c r="D1089" t="s">
        <v>2628</v>
      </c>
      <c r="E1089" t="s">
        <v>8568</v>
      </c>
    </row>
    <row r="1090" spans="1:5" x14ac:dyDescent="0.25">
      <c r="A1090" t="s">
        <v>2609</v>
      </c>
      <c r="B1090" t="s">
        <v>2610</v>
      </c>
      <c r="C1090" t="s">
        <v>2629</v>
      </c>
      <c r="D1090" t="s">
        <v>2630</v>
      </c>
      <c r="E1090" t="s">
        <v>9</v>
      </c>
    </row>
    <row r="1091" spans="1:5" x14ac:dyDescent="0.25">
      <c r="A1091" t="s">
        <v>2609</v>
      </c>
      <c r="B1091" t="s">
        <v>2610</v>
      </c>
      <c r="C1091" t="s">
        <v>2631</v>
      </c>
      <c r="D1091" t="s">
        <v>2632</v>
      </c>
      <c r="E1091" t="s">
        <v>2633</v>
      </c>
    </row>
    <row r="1092" spans="1:5" x14ac:dyDescent="0.25">
      <c r="A1092" t="s">
        <v>2634</v>
      </c>
      <c r="B1092" t="s">
        <v>2635</v>
      </c>
      <c r="C1092" t="s">
        <v>2636</v>
      </c>
      <c r="D1092" t="s">
        <v>2637</v>
      </c>
      <c r="E1092" t="s">
        <v>8568</v>
      </c>
    </row>
    <row r="1093" spans="1:5" x14ac:dyDescent="0.25">
      <c r="A1093" t="s">
        <v>2634</v>
      </c>
      <c r="B1093" t="s">
        <v>2635</v>
      </c>
      <c r="C1093" t="s">
        <v>2638</v>
      </c>
      <c r="D1093" t="s">
        <v>2639</v>
      </c>
      <c r="E1093" t="s">
        <v>2640</v>
      </c>
    </row>
    <row r="1094" spans="1:5" x14ac:dyDescent="0.25">
      <c r="A1094" t="s">
        <v>2634</v>
      </c>
      <c r="B1094" t="s">
        <v>2635</v>
      </c>
      <c r="C1094" t="s">
        <v>2641</v>
      </c>
      <c r="D1094" t="s">
        <v>2642</v>
      </c>
      <c r="E1094" t="s">
        <v>9</v>
      </c>
    </row>
    <row r="1095" spans="1:5" x14ac:dyDescent="0.25">
      <c r="A1095" t="s">
        <v>2634</v>
      </c>
      <c r="B1095" t="s">
        <v>2635</v>
      </c>
      <c r="C1095" t="s">
        <v>2643</v>
      </c>
      <c r="D1095" t="s">
        <v>2644</v>
      </c>
      <c r="E1095" t="s">
        <v>9</v>
      </c>
    </row>
    <row r="1096" spans="1:5" x14ac:dyDescent="0.25">
      <c r="A1096" t="s">
        <v>2634</v>
      </c>
      <c r="B1096" t="s">
        <v>2635</v>
      </c>
      <c r="C1096" t="s">
        <v>2645</v>
      </c>
      <c r="D1096" t="s">
        <v>2646</v>
      </c>
      <c r="E1096" t="s">
        <v>9</v>
      </c>
    </row>
    <row r="1097" spans="1:5" x14ac:dyDescent="0.25">
      <c r="A1097" t="s">
        <v>2634</v>
      </c>
      <c r="B1097" t="s">
        <v>2635</v>
      </c>
      <c r="C1097" t="s">
        <v>2647</v>
      </c>
      <c r="D1097" t="s">
        <v>2648</v>
      </c>
      <c r="E1097" t="s">
        <v>9</v>
      </c>
    </row>
    <row r="1098" spans="1:5" x14ac:dyDescent="0.25">
      <c r="A1098" t="s">
        <v>2634</v>
      </c>
      <c r="B1098" t="s">
        <v>2635</v>
      </c>
      <c r="C1098" t="s">
        <v>2649</v>
      </c>
      <c r="D1098" t="s">
        <v>2650</v>
      </c>
      <c r="E1098" t="s">
        <v>8568</v>
      </c>
    </row>
    <row r="1099" spans="1:5" x14ac:dyDescent="0.25">
      <c r="A1099" t="s">
        <v>2634</v>
      </c>
      <c r="B1099" t="s">
        <v>2635</v>
      </c>
      <c r="C1099" t="s">
        <v>2651</v>
      </c>
      <c r="D1099" t="s">
        <v>2652</v>
      </c>
      <c r="E1099" t="s">
        <v>9</v>
      </c>
    </row>
    <row r="1100" spans="1:5" x14ac:dyDescent="0.25">
      <c r="A1100" t="s">
        <v>2634</v>
      </c>
      <c r="B1100" t="s">
        <v>2635</v>
      </c>
      <c r="C1100" t="s">
        <v>2653</v>
      </c>
      <c r="D1100" t="s">
        <v>2654</v>
      </c>
      <c r="E1100" t="s">
        <v>9</v>
      </c>
    </row>
    <row r="1101" spans="1:5" x14ac:dyDescent="0.25">
      <c r="A1101" t="s">
        <v>2634</v>
      </c>
      <c r="B1101" t="s">
        <v>2635</v>
      </c>
      <c r="C1101" t="s">
        <v>2655</v>
      </c>
      <c r="D1101" t="s">
        <v>2656</v>
      </c>
      <c r="E1101" t="s">
        <v>9</v>
      </c>
    </row>
    <row r="1102" spans="1:5" x14ac:dyDescent="0.25">
      <c r="A1102" t="s">
        <v>2634</v>
      </c>
      <c r="B1102" t="s">
        <v>2635</v>
      </c>
      <c r="C1102" t="s">
        <v>2657</v>
      </c>
      <c r="D1102" t="s">
        <v>2658</v>
      </c>
      <c r="E1102" t="s">
        <v>9</v>
      </c>
    </row>
    <row r="1103" spans="1:5" x14ac:dyDescent="0.25">
      <c r="A1103" t="s">
        <v>2659</v>
      </c>
      <c r="B1103" t="s">
        <v>2660</v>
      </c>
      <c r="C1103" t="s">
        <v>467</v>
      </c>
      <c r="D1103" t="s">
        <v>468</v>
      </c>
      <c r="E1103" t="s">
        <v>8568</v>
      </c>
    </row>
    <row r="1104" spans="1:5" x14ac:dyDescent="0.25">
      <c r="A1104" t="s">
        <v>2659</v>
      </c>
      <c r="B1104" t="s">
        <v>2660</v>
      </c>
      <c r="C1104" t="s">
        <v>600</v>
      </c>
      <c r="D1104" t="s">
        <v>471</v>
      </c>
      <c r="E1104" t="s">
        <v>472</v>
      </c>
    </row>
    <row r="1105" spans="1:5" x14ac:dyDescent="0.25">
      <c r="A1105" t="s">
        <v>2659</v>
      </c>
      <c r="B1105" t="s">
        <v>2660</v>
      </c>
      <c r="C1105" t="s">
        <v>1014</v>
      </c>
      <c r="D1105" t="s">
        <v>1015</v>
      </c>
      <c r="E1105" t="s">
        <v>8568</v>
      </c>
    </row>
    <row r="1106" spans="1:5" x14ac:dyDescent="0.25">
      <c r="A1106" t="s">
        <v>2659</v>
      </c>
      <c r="B1106" t="s">
        <v>2660</v>
      </c>
      <c r="C1106" t="s">
        <v>2104</v>
      </c>
      <c r="D1106" t="s">
        <v>2105</v>
      </c>
      <c r="E1106" t="s">
        <v>8568</v>
      </c>
    </row>
    <row r="1107" spans="1:5" x14ac:dyDescent="0.25">
      <c r="A1107" t="s">
        <v>2659</v>
      </c>
      <c r="B1107" t="s">
        <v>2660</v>
      </c>
      <c r="C1107" t="s">
        <v>2661</v>
      </c>
      <c r="D1107" t="s">
        <v>2662</v>
      </c>
      <c r="E1107" t="s">
        <v>8568</v>
      </c>
    </row>
    <row r="1108" spans="1:5" x14ac:dyDescent="0.25">
      <c r="A1108" t="s">
        <v>2659</v>
      </c>
      <c r="B1108" t="s">
        <v>2660</v>
      </c>
      <c r="C1108" t="s">
        <v>2663</v>
      </c>
      <c r="D1108" t="s">
        <v>2664</v>
      </c>
      <c r="E1108" t="s">
        <v>8568</v>
      </c>
    </row>
    <row r="1109" spans="1:5" x14ac:dyDescent="0.25">
      <c r="A1109" t="s">
        <v>2659</v>
      </c>
      <c r="B1109" t="s">
        <v>2660</v>
      </c>
      <c r="C1109" t="s">
        <v>2665</v>
      </c>
      <c r="D1109" t="s">
        <v>2666</v>
      </c>
      <c r="E1109" t="s">
        <v>8568</v>
      </c>
    </row>
    <row r="1110" spans="1:5" x14ac:dyDescent="0.25">
      <c r="A1110" t="s">
        <v>2659</v>
      </c>
      <c r="B1110" t="s">
        <v>2660</v>
      </c>
      <c r="C1110" t="s">
        <v>2667</v>
      </c>
      <c r="D1110" t="s">
        <v>2668</v>
      </c>
      <c r="E1110" t="s">
        <v>8568</v>
      </c>
    </row>
    <row r="1111" spans="1:5" x14ac:dyDescent="0.25">
      <c r="A1111" t="s">
        <v>2659</v>
      </c>
      <c r="B1111" t="s">
        <v>2660</v>
      </c>
      <c r="C1111" t="s">
        <v>2669</v>
      </c>
      <c r="D1111" t="s">
        <v>2670</v>
      </c>
      <c r="E1111" t="s">
        <v>8568</v>
      </c>
    </row>
    <row r="1112" spans="1:5" x14ac:dyDescent="0.25">
      <c r="A1112" t="s">
        <v>2659</v>
      </c>
      <c r="B1112" t="s">
        <v>2660</v>
      </c>
      <c r="C1112" t="s">
        <v>2671</v>
      </c>
      <c r="D1112" t="s">
        <v>2672</v>
      </c>
      <c r="E1112" t="s">
        <v>8568</v>
      </c>
    </row>
    <row r="1113" spans="1:5" x14ac:dyDescent="0.25">
      <c r="A1113" t="s">
        <v>2659</v>
      </c>
      <c r="B1113" t="s">
        <v>2660</v>
      </c>
      <c r="C1113" t="s">
        <v>2673</v>
      </c>
      <c r="D1113" t="s">
        <v>2674</v>
      </c>
      <c r="E1113" t="s">
        <v>9</v>
      </c>
    </row>
    <row r="1114" spans="1:5" x14ac:dyDescent="0.25">
      <c r="A1114" t="s">
        <v>2659</v>
      </c>
      <c r="B1114" t="s">
        <v>2660</v>
      </c>
      <c r="C1114" t="s">
        <v>1007</v>
      </c>
      <c r="D1114" t="s">
        <v>1008</v>
      </c>
      <c r="E1114" t="s">
        <v>8565</v>
      </c>
    </row>
    <row r="1115" spans="1:5" x14ac:dyDescent="0.25">
      <c r="A1115" t="s">
        <v>2659</v>
      </c>
      <c r="B1115" t="s">
        <v>2660</v>
      </c>
      <c r="C1115" t="s">
        <v>1009</v>
      </c>
      <c r="D1115" t="s">
        <v>1010</v>
      </c>
      <c r="E1115" t="s">
        <v>9</v>
      </c>
    </row>
    <row r="1116" spans="1:5" x14ac:dyDescent="0.25">
      <c r="A1116" t="s">
        <v>2659</v>
      </c>
      <c r="B1116" t="s">
        <v>2660</v>
      </c>
      <c r="C1116" t="s">
        <v>2675</v>
      </c>
      <c r="D1116" t="s">
        <v>2676</v>
      </c>
      <c r="E1116" t="s">
        <v>9</v>
      </c>
    </row>
    <row r="1117" spans="1:5" x14ac:dyDescent="0.25">
      <c r="A1117" t="s">
        <v>2659</v>
      </c>
      <c r="B1117" t="s">
        <v>2660</v>
      </c>
      <c r="C1117" t="s">
        <v>2677</v>
      </c>
      <c r="D1117" t="s">
        <v>2678</v>
      </c>
      <c r="E1117" t="s">
        <v>8565</v>
      </c>
    </row>
    <row r="1118" spans="1:5" x14ac:dyDescent="0.25">
      <c r="A1118" t="s">
        <v>2659</v>
      </c>
      <c r="B1118" t="s">
        <v>2660</v>
      </c>
      <c r="C1118" t="s">
        <v>2679</v>
      </c>
      <c r="D1118" t="s">
        <v>2680</v>
      </c>
      <c r="E1118" t="s">
        <v>8565</v>
      </c>
    </row>
    <row r="1119" spans="1:5" x14ac:dyDescent="0.25">
      <c r="A1119" t="s">
        <v>2659</v>
      </c>
      <c r="B1119" t="s">
        <v>2660</v>
      </c>
      <c r="C1119" t="s">
        <v>2681</v>
      </c>
      <c r="D1119" t="s">
        <v>2682</v>
      </c>
      <c r="E1119" t="s">
        <v>8565</v>
      </c>
    </row>
    <row r="1120" spans="1:5" x14ac:dyDescent="0.25">
      <c r="A1120" t="s">
        <v>2659</v>
      </c>
      <c r="B1120" t="s">
        <v>2660</v>
      </c>
      <c r="C1120" t="s">
        <v>2683</v>
      </c>
      <c r="D1120" t="s">
        <v>2684</v>
      </c>
      <c r="E1120" t="s">
        <v>8565</v>
      </c>
    </row>
    <row r="1121" spans="1:5" x14ac:dyDescent="0.25">
      <c r="A1121" t="s">
        <v>2659</v>
      </c>
      <c r="B1121" t="s">
        <v>2660</v>
      </c>
      <c r="C1121" t="s">
        <v>2685</v>
      </c>
      <c r="D1121" t="s">
        <v>2686</v>
      </c>
      <c r="E1121" t="s">
        <v>8565</v>
      </c>
    </row>
    <row r="1122" spans="1:5" x14ac:dyDescent="0.25">
      <c r="A1122" t="s">
        <v>2687</v>
      </c>
      <c r="B1122" t="s">
        <v>2688</v>
      </c>
      <c r="C1122" t="s">
        <v>2689</v>
      </c>
      <c r="D1122" t="s">
        <v>2690</v>
      </c>
      <c r="E1122" t="s">
        <v>9</v>
      </c>
    </row>
    <row r="1123" spans="1:5" x14ac:dyDescent="0.25">
      <c r="A1123" t="s">
        <v>2687</v>
      </c>
      <c r="B1123" t="s">
        <v>2688</v>
      </c>
      <c r="C1123" t="s">
        <v>1117</v>
      </c>
      <c r="D1123" t="s">
        <v>2691</v>
      </c>
      <c r="E1123" t="s">
        <v>9</v>
      </c>
    </row>
    <row r="1124" spans="1:5" x14ac:dyDescent="0.25">
      <c r="A1124" t="s">
        <v>2687</v>
      </c>
      <c r="B1124" t="s">
        <v>2688</v>
      </c>
      <c r="C1124" t="s">
        <v>2692</v>
      </c>
      <c r="D1124" t="s">
        <v>2693</v>
      </c>
      <c r="E1124" t="s">
        <v>9</v>
      </c>
    </row>
    <row r="1125" spans="1:5" x14ac:dyDescent="0.25">
      <c r="A1125" t="s">
        <v>2687</v>
      </c>
      <c r="B1125" t="s">
        <v>2688</v>
      </c>
      <c r="C1125" t="s">
        <v>2694</v>
      </c>
      <c r="D1125" t="s">
        <v>2695</v>
      </c>
      <c r="E1125" t="s">
        <v>9</v>
      </c>
    </row>
    <row r="1126" spans="1:5" x14ac:dyDescent="0.25">
      <c r="A1126" t="s">
        <v>2687</v>
      </c>
      <c r="B1126" t="s">
        <v>2688</v>
      </c>
      <c r="C1126" t="s">
        <v>2696</v>
      </c>
      <c r="D1126" t="s">
        <v>2697</v>
      </c>
      <c r="E1126" t="s">
        <v>9</v>
      </c>
    </row>
    <row r="1127" spans="1:5" x14ac:dyDescent="0.25">
      <c r="A1127" t="s">
        <v>2687</v>
      </c>
      <c r="B1127" t="s">
        <v>2688</v>
      </c>
      <c r="C1127" t="s">
        <v>2698</v>
      </c>
      <c r="D1127" t="s">
        <v>2699</v>
      </c>
      <c r="E1127" t="s">
        <v>9</v>
      </c>
    </row>
    <row r="1128" spans="1:5" x14ac:dyDescent="0.25">
      <c r="A1128" t="s">
        <v>2687</v>
      </c>
      <c r="B1128" t="s">
        <v>2688</v>
      </c>
      <c r="C1128" t="s">
        <v>2700</v>
      </c>
      <c r="D1128" t="s">
        <v>2701</v>
      </c>
      <c r="E1128" t="s">
        <v>9</v>
      </c>
    </row>
    <row r="1129" spans="1:5" x14ac:dyDescent="0.25">
      <c r="A1129" t="s">
        <v>2687</v>
      </c>
      <c r="B1129" t="s">
        <v>2688</v>
      </c>
      <c r="C1129" t="s">
        <v>2702</v>
      </c>
      <c r="D1129" t="s">
        <v>2703</v>
      </c>
      <c r="E1129" t="s">
        <v>9</v>
      </c>
    </row>
    <row r="1130" spans="1:5" x14ac:dyDescent="0.25">
      <c r="A1130" t="s">
        <v>2687</v>
      </c>
      <c r="B1130" t="s">
        <v>2688</v>
      </c>
      <c r="C1130" t="s">
        <v>2704</v>
      </c>
      <c r="D1130" t="s">
        <v>2705</v>
      </c>
      <c r="E1130" t="s">
        <v>9</v>
      </c>
    </row>
    <row r="1131" spans="1:5" x14ac:dyDescent="0.25">
      <c r="A1131" t="s">
        <v>2687</v>
      </c>
      <c r="B1131" t="s">
        <v>2688</v>
      </c>
      <c r="C1131" t="s">
        <v>2706</v>
      </c>
      <c r="D1131" t="s">
        <v>2707</v>
      </c>
      <c r="E1131" t="s">
        <v>9</v>
      </c>
    </row>
    <row r="1132" spans="1:5" x14ac:dyDescent="0.25">
      <c r="A1132" t="s">
        <v>2687</v>
      </c>
      <c r="B1132" t="s">
        <v>2688</v>
      </c>
      <c r="C1132" t="s">
        <v>2708</v>
      </c>
      <c r="D1132" t="s">
        <v>2709</v>
      </c>
      <c r="E1132" t="s">
        <v>9</v>
      </c>
    </row>
    <row r="1133" spans="1:5" x14ac:dyDescent="0.25">
      <c r="A1133" t="s">
        <v>2687</v>
      </c>
      <c r="B1133" t="s">
        <v>2688</v>
      </c>
      <c r="C1133" t="s">
        <v>2710</v>
      </c>
      <c r="D1133" t="s">
        <v>2711</v>
      </c>
      <c r="E1133" t="s">
        <v>9</v>
      </c>
    </row>
    <row r="1134" spans="1:5" x14ac:dyDescent="0.25">
      <c r="A1134" t="s">
        <v>2712</v>
      </c>
      <c r="B1134" t="s">
        <v>2713</v>
      </c>
      <c r="C1134" t="s">
        <v>2714</v>
      </c>
      <c r="D1134" t="s">
        <v>2715</v>
      </c>
      <c r="E1134" t="s">
        <v>9</v>
      </c>
    </row>
    <row r="1135" spans="1:5" x14ac:dyDescent="0.25">
      <c r="A1135" t="s">
        <v>2712</v>
      </c>
      <c r="B1135" t="s">
        <v>2713</v>
      </c>
      <c r="C1135" t="s">
        <v>2716</v>
      </c>
      <c r="D1135" t="s">
        <v>2717</v>
      </c>
      <c r="E1135" t="s">
        <v>2718</v>
      </c>
    </row>
    <row r="1136" spans="1:5" x14ac:dyDescent="0.25">
      <c r="A1136" t="s">
        <v>2712</v>
      </c>
      <c r="B1136" t="s">
        <v>2713</v>
      </c>
      <c r="C1136" t="s">
        <v>2719</v>
      </c>
      <c r="D1136" t="s">
        <v>2720</v>
      </c>
      <c r="E1136" t="s">
        <v>9</v>
      </c>
    </row>
    <row r="1137" spans="1:5" x14ac:dyDescent="0.25">
      <c r="A1137" t="s">
        <v>2712</v>
      </c>
      <c r="B1137" t="s">
        <v>2713</v>
      </c>
      <c r="C1137" t="s">
        <v>2721</v>
      </c>
      <c r="D1137" t="s">
        <v>2722</v>
      </c>
      <c r="E1137" t="s">
        <v>2723</v>
      </c>
    </row>
    <row r="1138" spans="1:5" x14ac:dyDescent="0.25">
      <c r="A1138" t="s">
        <v>2724</v>
      </c>
      <c r="B1138" t="s">
        <v>2725</v>
      </c>
      <c r="C1138" t="s">
        <v>2726</v>
      </c>
      <c r="D1138" t="s">
        <v>2727</v>
      </c>
      <c r="E1138" t="s">
        <v>8565</v>
      </c>
    </row>
    <row r="1139" spans="1:5" x14ac:dyDescent="0.25">
      <c r="A1139" t="s">
        <v>2724</v>
      </c>
      <c r="B1139" t="s">
        <v>2725</v>
      </c>
      <c r="C1139" t="s">
        <v>2728</v>
      </c>
      <c r="D1139" t="s">
        <v>2729</v>
      </c>
      <c r="E1139" t="s">
        <v>2730</v>
      </c>
    </row>
    <row r="1140" spans="1:5" x14ac:dyDescent="0.25">
      <c r="A1140" t="s">
        <v>2724</v>
      </c>
      <c r="B1140" t="s">
        <v>2725</v>
      </c>
      <c r="C1140" t="s">
        <v>2731</v>
      </c>
      <c r="D1140" t="s">
        <v>2732</v>
      </c>
      <c r="E1140" t="s">
        <v>9</v>
      </c>
    </row>
    <row r="1141" spans="1:5" x14ac:dyDescent="0.25">
      <c r="A1141" t="s">
        <v>2724</v>
      </c>
      <c r="B1141" t="s">
        <v>2725</v>
      </c>
      <c r="C1141" t="s">
        <v>2733</v>
      </c>
      <c r="D1141" t="s">
        <v>2734</v>
      </c>
      <c r="E1141" t="s">
        <v>9</v>
      </c>
    </row>
    <row r="1142" spans="1:5" x14ac:dyDescent="0.25">
      <c r="A1142" t="s">
        <v>2735</v>
      </c>
      <c r="B1142" t="s">
        <v>2736</v>
      </c>
      <c r="C1142" t="s">
        <v>2737</v>
      </c>
      <c r="D1142" t="s">
        <v>2738</v>
      </c>
      <c r="E1142" t="s">
        <v>57</v>
      </c>
    </row>
    <row r="1143" spans="1:5" x14ac:dyDescent="0.25">
      <c r="A1143" t="s">
        <v>2735</v>
      </c>
      <c r="B1143" t="s">
        <v>2736</v>
      </c>
      <c r="C1143" t="s">
        <v>2739</v>
      </c>
      <c r="D1143" t="s">
        <v>2740</v>
      </c>
      <c r="E1143" t="s">
        <v>9</v>
      </c>
    </row>
    <row r="1144" spans="1:5" x14ac:dyDescent="0.25">
      <c r="A1144" t="s">
        <v>2735</v>
      </c>
      <c r="B1144" t="s">
        <v>2736</v>
      </c>
      <c r="C1144" t="s">
        <v>2741</v>
      </c>
      <c r="D1144" t="s">
        <v>2742</v>
      </c>
      <c r="E1144" t="s">
        <v>9</v>
      </c>
    </row>
    <row r="1145" spans="1:5" x14ac:dyDescent="0.25">
      <c r="A1145" t="s">
        <v>2735</v>
      </c>
      <c r="B1145" t="s">
        <v>2736</v>
      </c>
      <c r="C1145" t="s">
        <v>2743</v>
      </c>
      <c r="D1145" t="s">
        <v>2744</v>
      </c>
      <c r="E1145" t="s">
        <v>9</v>
      </c>
    </row>
    <row r="1146" spans="1:5" x14ac:dyDescent="0.25">
      <c r="A1146" t="s">
        <v>2735</v>
      </c>
      <c r="B1146" t="s">
        <v>2736</v>
      </c>
      <c r="C1146" t="s">
        <v>2745</v>
      </c>
      <c r="D1146" t="s">
        <v>2746</v>
      </c>
      <c r="E1146" t="s">
        <v>8568</v>
      </c>
    </row>
    <row r="1147" spans="1:5" x14ac:dyDescent="0.25">
      <c r="A1147" t="s">
        <v>2735</v>
      </c>
      <c r="B1147" t="s">
        <v>2736</v>
      </c>
      <c r="C1147" t="s">
        <v>2747</v>
      </c>
      <c r="D1147" t="s">
        <v>2748</v>
      </c>
      <c r="E1147" t="s">
        <v>8568</v>
      </c>
    </row>
    <row r="1148" spans="1:5" x14ac:dyDescent="0.25">
      <c r="A1148" t="s">
        <v>2735</v>
      </c>
      <c r="B1148" t="s">
        <v>2736</v>
      </c>
      <c r="C1148" t="s">
        <v>2749</v>
      </c>
      <c r="D1148" t="s">
        <v>2750</v>
      </c>
      <c r="E1148" t="s">
        <v>8565</v>
      </c>
    </row>
    <row r="1149" spans="1:5" x14ac:dyDescent="0.25">
      <c r="A1149" t="s">
        <v>2735</v>
      </c>
      <c r="B1149" t="s">
        <v>2736</v>
      </c>
      <c r="C1149" t="s">
        <v>2751</v>
      </c>
      <c r="D1149" t="s">
        <v>2752</v>
      </c>
      <c r="E1149" t="s">
        <v>8565</v>
      </c>
    </row>
    <row r="1150" spans="1:5" x14ac:dyDescent="0.25">
      <c r="A1150" t="s">
        <v>2735</v>
      </c>
      <c r="B1150" t="s">
        <v>2736</v>
      </c>
      <c r="C1150" t="s">
        <v>2753</v>
      </c>
      <c r="D1150" t="s">
        <v>2754</v>
      </c>
      <c r="E1150" t="s">
        <v>8565</v>
      </c>
    </row>
    <row r="1151" spans="1:5" x14ac:dyDescent="0.25">
      <c r="A1151" t="s">
        <v>2735</v>
      </c>
      <c r="B1151" t="s">
        <v>2736</v>
      </c>
      <c r="C1151" t="s">
        <v>2755</v>
      </c>
      <c r="D1151" t="s">
        <v>2756</v>
      </c>
      <c r="E1151" t="s">
        <v>8565</v>
      </c>
    </row>
    <row r="1152" spans="1:5" x14ac:dyDescent="0.25">
      <c r="A1152" t="s">
        <v>2735</v>
      </c>
      <c r="B1152" t="s">
        <v>2736</v>
      </c>
      <c r="C1152" t="s">
        <v>2757</v>
      </c>
      <c r="D1152" t="s">
        <v>2758</v>
      </c>
      <c r="E1152" t="s">
        <v>9</v>
      </c>
    </row>
    <row r="1153" spans="1:5" x14ac:dyDescent="0.25">
      <c r="A1153" t="s">
        <v>2735</v>
      </c>
      <c r="B1153" t="s">
        <v>2736</v>
      </c>
      <c r="C1153" t="s">
        <v>2759</v>
      </c>
      <c r="D1153" t="s">
        <v>2760</v>
      </c>
      <c r="E1153" t="s">
        <v>9</v>
      </c>
    </row>
    <row r="1154" spans="1:5" x14ac:dyDescent="0.25">
      <c r="A1154" t="s">
        <v>2735</v>
      </c>
      <c r="B1154" t="s">
        <v>2736</v>
      </c>
      <c r="C1154" t="s">
        <v>2761</v>
      </c>
      <c r="D1154" t="s">
        <v>2762</v>
      </c>
      <c r="E1154" t="s">
        <v>9</v>
      </c>
    </row>
    <row r="1155" spans="1:5" x14ac:dyDescent="0.25">
      <c r="A1155" t="s">
        <v>2735</v>
      </c>
      <c r="B1155" t="s">
        <v>2736</v>
      </c>
      <c r="C1155" t="s">
        <v>2763</v>
      </c>
      <c r="D1155" t="s">
        <v>2764</v>
      </c>
      <c r="E1155" t="s">
        <v>9</v>
      </c>
    </row>
    <row r="1156" spans="1:5" x14ac:dyDescent="0.25">
      <c r="A1156" t="s">
        <v>2735</v>
      </c>
      <c r="B1156" t="s">
        <v>2736</v>
      </c>
      <c r="C1156" t="s">
        <v>2765</v>
      </c>
      <c r="D1156" t="s">
        <v>2766</v>
      </c>
      <c r="E1156" t="s">
        <v>9</v>
      </c>
    </row>
    <row r="1157" spans="1:5" x14ac:dyDescent="0.25">
      <c r="A1157" t="s">
        <v>2735</v>
      </c>
      <c r="B1157" t="s">
        <v>2736</v>
      </c>
      <c r="C1157" t="s">
        <v>2767</v>
      </c>
      <c r="D1157" t="s">
        <v>2768</v>
      </c>
      <c r="E1157" t="s">
        <v>9</v>
      </c>
    </row>
    <row r="1158" spans="1:5" x14ac:dyDescent="0.25">
      <c r="A1158" t="s">
        <v>2735</v>
      </c>
      <c r="B1158" t="s">
        <v>2736</v>
      </c>
      <c r="C1158" t="s">
        <v>2769</v>
      </c>
      <c r="D1158" t="s">
        <v>2770</v>
      </c>
      <c r="E1158" t="s">
        <v>9</v>
      </c>
    </row>
    <row r="1159" spans="1:5" x14ac:dyDescent="0.25">
      <c r="A1159" t="s">
        <v>2735</v>
      </c>
      <c r="B1159" t="s">
        <v>2736</v>
      </c>
      <c r="C1159" t="s">
        <v>2771</v>
      </c>
      <c r="D1159" t="s">
        <v>2772</v>
      </c>
      <c r="E1159" t="s">
        <v>9</v>
      </c>
    </row>
    <row r="1160" spans="1:5" x14ac:dyDescent="0.25">
      <c r="A1160" t="s">
        <v>2735</v>
      </c>
      <c r="B1160" t="s">
        <v>2736</v>
      </c>
      <c r="C1160" t="s">
        <v>2773</v>
      </c>
      <c r="D1160" t="s">
        <v>2774</v>
      </c>
      <c r="E1160" t="s">
        <v>9</v>
      </c>
    </row>
    <row r="1161" spans="1:5" x14ac:dyDescent="0.25">
      <c r="A1161" t="s">
        <v>2775</v>
      </c>
      <c r="B1161" t="s">
        <v>2776</v>
      </c>
      <c r="C1161" t="s">
        <v>2777</v>
      </c>
      <c r="D1161" t="s">
        <v>2778</v>
      </c>
      <c r="E1161" t="s">
        <v>9</v>
      </c>
    </row>
    <row r="1162" spans="1:5" x14ac:dyDescent="0.25">
      <c r="A1162" t="s">
        <v>2775</v>
      </c>
      <c r="B1162" t="s">
        <v>2776</v>
      </c>
      <c r="C1162" t="s">
        <v>2779</v>
      </c>
      <c r="D1162" t="s">
        <v>2780</v>
      </c>
      <c r="E1162" t="s">
        <v>8565</v>
      </c>
    </row>
    <row r="1163" spans="1:5" x14ac:dyDescent="0.25">
      <c r="A1163" t="s">
        <v>2775</v>
      </c>
      <c r="B1163" t="s">
        <v>2776</v>
      </c>
      <c r="C1163" t="s">
        <v>2781</v>
      </c>
      <c r="D1163" t="s">
        <v>2782</v>
      </c>
      <c r="E1163" t="s">
        <v>8568</v>
      </c>
    </row>
    <row r="1164" spans="1:5" x14ac:dyDescent="0.25">
      <c r="A1164" t="s">
        <v>2783</v>
      </c>
      <c r="B1164" t="s">
        <v>2784</v>
      </c>
      <c r="C1164" t="s">
        <v>2785</v>
      </c>
      <c r="D1164" t="s">
        <v>2786</v>
      </c>
      <c r="E1164" t="s">
        <v>127</v>
      </c>
    </row>
    <row r="1165" spans="1:5" x14ac:dyDescent="0.25">
      <c r="A1165" t="s">
        <v>2783</v>
      </c>
      <c r="B1165" t="s">
        <v>2784</v>
      </c>
      <c r="C1165" t="s">
        <v>593</v>
      </c>
      <c r="D1165" t="s">
        <v>594</v>
      </c>
      <c r="E1165" t="s">
        <v>127</v>
      </c>
    </row>
    <row r="1166" spans="1:5" x14ac:dyDescent="0.25">
      <c r="A1166" t="s">
        <v>2783</v>
      </c>
      <c r="B1166" t="s">
        <v>2784</v>
      </c>
      <c r="C1166" t="s">
        <v>2787</v>
      </c>
      <c r="D1166" t="s">
        <v>2788</v>
      </c>
      <c r="E1166" t="s">
        <v>127</v>
      </c>
    </row>
    <row r="1167" spans="1:5" x14ac:dyDescent="0.25">
      <c r="A1167" t="s">
        <v>2789</v>
      </c>
      <c r="B1167" t="s">
        <v>2790</v>
      </c>
      <c r="C1167" t="s">
        <v>467</v>
      </c>
      <c r="D1167" t="s">
        <v>468</v>
      </c>
      <c r="E1167" t="s">
        <v>8568</v>
      </c>
    </row>
    <row r="1168" spans="1:5" x14ac:dyDescent="0.25">
      <c r="A1168" t="s">
        <v>2789</v>
      </c>
      <c r="B1168" t="s">
        <v>2790</v>
      </c>
      <c r="C1168" t="s">
        <v>600</v>
      </c>
      <c r="D1168" t="s">
        <v>471</v>
      </c>
      <c r="E1168" t="s">
        <v>472</v>
      </c>
    </row>
    <row r="1169" spans="1:5" x14ac:dyDescent="0.25">
      <c r="A1169" t="s">
        <v>2789</v>
      </c>
      <c r="B1169" t="s">
        <v>2790</v>
      </c>
      <c r="C1169" t="s">
        <v>2641</v>
      </c>
      <c r="D1169" t="s">
        <v>2791</v>
      </c>
      <c r="E1169" t="s">
        <v>9</v>
      </c>
    </row>
    <row r="1170" spans="1:5" x14ac:dyDescent="0.25">
      <c r="A1170" t="s">
        <v>2789</v>
      </c>
      <c r="B1170" t="s">
        <v>2790</v>
      </c>
      <c r="C1170" t="s">
        <v>2617</v>
      </c>
      <c r="D1170" t="s">
        <v>2618</v>
      </c>
      <c r="E1170" t="s">
        <v>9</v>
      </c>
    </row>
    <row r="1171" spans="1:5" x14ac:dyDescent="0.25">
      <c r="A1171" t="s">
        <v>2789</v>
      </c>
      <c r="B1171" t="s">
        <v>2790</v>
      </c>
      <c r="C1171" t="s">
        <v>675</v>
      </c>
      <c r="D1171" t="s">
        <v>2187</v>
      </c>
      <c r="E1171" t="s">
        <v>9</v>
      </c>
    </row>
    <row r="1172" spans="1:5" x14ac:dyDescent="0.25">
      <c r="A1172" t="s">
        <v>2792</v>
      </c>
      <c r="B1172" t="s">
        <v>2793</v>
      </c>
      <c r="C1172" t="s">
        <v>2777</v>
      </c>
      <c r="D1172" t="s">
        <v>2778</v>
      </c>
      <c r="E1172" t="s">
        <v>9</v>
      </c>
    </row>
    <row r="1173" spans="1:5" x14ac:dyDescent="0.25">
      <c r="A1173" t="s">
        <v>2792</v>
      </c>
      <c r="B1173" t="s">
        <v>2793</v>
      </c>
      <c r="C1173" t="s">
        <v>2779</v>
      </c>
      <c r="D1173" t="s">
        <v>2780</v>
      </c>
      <c r="E1173" t="s">
        <v>8565</v>
      </c>
    </row>
    <row r="1174" spans="1:5" x14ac:dyDescent="0.25">
      <c r="A1174" t="s">
        <v>2792</v>
      </c>
      <c r="B1174" t="s">
        <v>2793</v>
      </c>
      <c r="C1174" t="s">
        <v>2781</v>
      </c>
      <c r="D1174" t="s">
        <v>2782</v>
      </c>
      <c r="E1174" t="s">
        <v>8568</v>
      </c>
    </row>
    <row r="1175" spans="1:5" x14ac:dyDescent="0.25">
      <c r="A1175" t="s">
        <v>2794</v>
      </c>
      <c r="B1175" t="s">
        <v>2795</v>
      </c>
      <c r="C1175" t="s">
        <v>2785</v>
      </c>
      <c r="D1175" t="s">
        <v>2786</v>
      </c>
      <c r="E1175" t="s">
        <v>127</v>
      </c>
    </row>
    <row r="1176" spans="1:5" x14ac:dyDescent="0.25">
      <c r="A1176" t="s">
        <v>2794</v>
      </c>
      <c r="B1176" t="s">
        <v>2795</v>
      </c>
      <c r="C1176" t="s">
        <v>593</v>
      </c>
      <c r="D1176" t="s">
        <v>594</v>
      </c>
      <c r="E1176" t="s">
        <v>127</v>
      </c>
    </row>
    <row r="1177" spans="1:5" x14ac:dyDescent="0.25">
      <c r="A1177" t="s">
        <v>2794</v>
      </c>
      <c r="B1177" t="s">
        <v>2795</v>
      </c>
      <c r="C1177" t="s">
        <v>2796</v>
      </c>
      <c r="D1177" t="s">
        <v>2797</v>
      </c>
      <c r="E1177" t="s">
        <v>127</v>
      </c>
    </row>
    <row r="1178" spans="1:5" x14ac:dyDescent="0.25">
      <c r="A1178" t="s">
        <v>2794</v>
      </c>
      <c r="B1178" t="s">
        <v>2795</v>
      </c>
      <c r="C1178" t="s">
        <v>2798</v>
      </c>
      <c r="D1178" t="s">
        <v>2788</v>
      </c>
      <c r="E1178" t="s">
        <v>127</v>
      </c>
    </row>
    <row r="1179" spans="1:5" x14ac:dyDescent="0.25">
      <c r="A1179" t="s">
        <v>2799</v>
      </c>
      <c r="B1179" t="s">
        <v>2800</v>
      </c>
      <c r="C1179" t="s">
        <v>467</v>
      </c>
      <c r="D1179" t="s">
        <v>468</v>
      </c>
      <c r="E1179" t="s">
        <v>8568</v>
      </c>
    </row>
    <row r="1180" spans="1:5" x14ac:dyDescent="0.25">
      <c r="A1180" t="s">
        <v>2799</v>
      </c>
      <c r="B1180" t="s">
        <v>2800</v>
      </c>
      <c r="C1180" t="s">
        <v>600</v>
      </c>
      <c r="D1180" t="s">
        <v>471</v>
      </c>
      <c r="E1180" t="s">
        <v>472</v>
      </c>
    </row>
    <row r="1181" spans="1:5" x14ac:dyDescent="0.25">
      <c r="A1181" t="s">
        <v>2799</v>
      </c>
      <c r="B1181" t="s">
        <v>2800</v>
      </c>
      <c r="C1181" t="s">
        <v>2801</v>
      </c>
      <c r="D1181" t="s">
        <v>2802</v>
      </c>
      <c r="E1181" t="s">
        <v>2803</v>
      </c>
    </row>
    <row r="1182" spans="1:5" x14ac:dyDescent="0.25">
      <c r="A1182" t="s">
        <v>2799</v>
      </c>
      <c r="B1182" t="s">
        <v>2800</v>
      </c>
      <c r="C1182" t="s">
        <v>2804</v>
      </c>
      <c r="D1182" t="s">
        <v>2805</v>
      </c>
      <c r="E1182" t="s">
        <v>9</v>
      </c>
    </row>
    <row r="1183" spans="1:5" x14ac:dyDescent="0.25">
      <c r="A1183" t="s">
        <v>2799</v>
      </c>
      <c r="B1183" t="s">
        <v>2800</v>
      </c>
      <c r="C1183" t="s">
        <v>2617</v>
      </c>
      <c r="D1183" t="s">
        <v>2618</v>
      </c>
      <c r="E1183" t="s">
        <v>9</v>
      </c>
    </row>
    <row r="1184" spans="1:5" x14ac:dyDescent="0.25">
      <c r="A1184" t="s">
        <v>2799</v>
      </c>
      <c r="B1184" t="s">
        <v>2800</v>
      </c>
      <c r="C1184" t="s">
        <v>675</v>
      </c>
      <c r="D1184" t="s">
        <v>2187</v>
      </c>
      <c r="E1184" t="s">
        <v>9</v>
      </c>
    </row>
    <row r="1185" spans="1:5" x14ac:dyDescent="0.25">
      <c r="A1185" t="s">
        <v>2799</v>
      </c>
      <c r="B1185" t="s">
        <v>2800</v>
      </c>
      <c r="C1185" t="s">
        <v>2806</v>
      </c>
      <c r="D1185" t="s">
        <v>2807</v>
      </c>
      <c r="E1185" t="s">
        <v>8568</v>
      </c>
    </row>
    <row r="1186" spans="1:5" x14ac:dyDescent="0.25">
      <c r="A1186" t="s">
        <v>2799</v>
      </c>
      <c r="B1186" t="s">
        <v>2800</v>
      </c>
      <c r="C1186" t="s">
        <v>2808</v>
      </c>
      <c r="D1186" t="s">
        <v>2809</v>
      </c>
      <c r="E1186" t="s">
        <v>9</v>
      </c>
    </row>
    <row r="1187" spans="1:5" x14ac:dyDescent="0.25">
      <c r="A1187" t="s">
        <v>2799</v>
      </c>
      <c r="B1187" t="s">
        <v>2800</v>
      </c>
      <c r="C1187" t="s">
        <v>1290</v>
      </c>
      <c r="D1187" t="s">
        <v>1291</v>
      </c>
      <c r="E1187" t="s">
        <v>9</v>
      </c>
    </row>
    <row r="1188" spans="1:5" x14ac:dyDescent="0.25">
      <c r="A1188" t="s">
        <v>2799</v>
      </c>
      <c r="B1188" t="s">
        <v>2800</v>
      </c>
      <c r="C1188" t="s">
        <v>2810</v>
      </c>
      <c r="D1188" t="s">
        <v>2811</v>
      </c>
      <c r="E1188" t="s">
        <v>8568</v>
      </c>
    </row>
    <row r="1189" spans="1:5" x14ac:dyDescent="0.25">
      <c r="A1189" t="s">
        <v>2799</v>
      </c>
      <c r="B1189" t="s">
        <v>2800</v>
      </c>
      <c r="C1189" t="s">
        <v>2812</v>
      </c>
      <c r="D1189" t="s">
        <v>2813</v>
      </c>
      <c r="E1189" t="s">
        <v>9</v>
      </c>
    </row>
    <row r="1190" spans="1:5" x14ac:dyDescent="0.25">
      <c r="A1190" t="s">
        <v>2814</v>
      </c>
      <c r="B1190" t="s">
        <v>2815</v>
      </c>
      <c r="C1190" t="s">
        <v>634</v>
      </c>
      <c r="D1190" t="s">
        <v>2816</v>
      </c>
      <c r="E1190" t="s">
        <v>127</v>
      </c>
    </row>
    <row r="1191" spans="1:5" x14ac:dyDescent="0.25">
      <c r="A1191" t="s">
        <v>2814</v>
      </c>
      <c r="B1191" t="s">
        <v>2815</v>
      </c>
      <c r="C1191" t="s">
        <v>2817</v>
      </c>
      <c r="D1191" t="s">
        <v>2818</v>
      </c>
      <c r="E1191" t="s">
        <v>127</v>
      </c>
    </row>
    <row r="1192" spans="1:5" x14ac:dyDescent="0.25">
      <c r="A1192" t="s">
        <v>2819</v>
      </c>
      <c r="B1192" t="s">
        <v>2820</v>
      </c>
      <c r="C1192" t="s">
        <v>467</v>
      </c>
      <c r="D1192" t="s">
        <v>468</v>
      </c>
      <c r="E1192" t="s">
        <v>8568</v>
      </c>
    </row>
    <row r="1193" spans="1:5" x14ac:dyDescent="0.25">
      <c r="A1193" t="s">
        <v>2819</v>
      </c>
      <c r="B1193" t="s">
        <v>2820</v>
      </c>
      <c r="C1193" t="s">
        <v>600</v>
      </c>
      <c r="D1193" t="s">
        <v>471</v>
      </c>
      <c r="E1193" t="s">
        <v>472</v>
      </c>
    </row>
    <row r="1194" spans="1:5" x14ac:dyDescent="0.25">
      <c r="A1194" t="s">
        <v>2819</v>
      </c>
      <c r="B1194" t="s">
        <v>2820</v>
      </c>
      <c r="C1194" t="s">
        <v>2821</v>
      </c>
      <c r="D1194" t="s">
        <v>2822</v>
      </c>
      <c r="E1194" t="s">
        <v>9</v>
      </c>
    </row>
    <row r="1195" spans="1:5" x14ac:dyDescent="0.25">
      <c r="A1195" t="s">
        <v>2819</v>
      </c>
      <c r="B1195" t="s">
        <v>2820</v>
      </c>
      <c r="C1195" t="s">
        <v>26</v>
      </c>
      <c r="D1195" t="s">
        <v>144</v>
      </c>
      <c r="E1195" t="s">
        <v>9</v>
      </c>
    </row>
    <row r="1196" spans="1:5" x14ac:dyDescent="0.25">
      <c r="A1196" t="s">
        <v>2819</v>
      </c>
      <c r="B1196" t="s">
        <v>2820</v>
      </c>
      <c r="C1196" t="s">
        <v>151</v>
      </c>
      <c r="D1196" t="s">
        <v>152</v>
      </c>
      <c r="E1196" t="s">
        <v>9</v>
      </c>
    </row>
    <row r="1197" spans="1:5" x14ac:dyDescent="0.25">
      <c r="A1197" t="s">
        <v>2819</v>
      </c>
      <c r="B1197" t="s">
        <v>2820</v>
      </c>
      <c r="C1197" t="s">
        <v>601</v>
      </c>
      <c r="D1197" t="s">
        <v>602</v>
      </c>
      <c r="E1197" t="s">
        <v>9</v>
      </c>
    </row>
    <row r="1198" spans="1:5" x14ac:dyDescent="0.25">
      <c r="A1198" t="s">
        <v>2819</v>
      </c>
      <c r="B1198" t="s">
        <v>2820</v>
      </c>
      <c r="C1198" t="s">
        <v>2823</v>
      </c>
      <c r="D1198" t="s">
        <v>2824</v>
      </c>
      <c r="E1198" t="s">
        <v>9</v>
      </c>
    </row>
    <row r="1199" spans="1:5" x14ac:dyDescent="0.25">
      <c r="A1199" t="s">
        <v>2819</v>
      </c>
      <c r="B1199" t="s">
        <v>2820</v>
      </c>
      <c r="C1199" t="s">
        <v>675</v>
      </c>
      <c r="D1199" t="s">
        <v>2187</v>
      </c>
      <c r="E1199" t="s">
        <v>9</v>
      </c>
    </row>
    <row r="1200" spans="1:5" x14ac:dyDescent="0.25">
      <c r="A1200" t="s">
        <v>2819</v>
      </c>
      <c r="B1200" t="s">
        <v>2820</v>
      </c>
      <c r="C1200" t="s">
        <v>2825</v>
      </c>
      <c r="D1200" t="s">
        <v>2826</v>
      </c>
      <c r="E1200" t="s">
        <v>8565</v>
      </c>
    </row>
    <row r="1201" spans="1:5" x14ac:dyDescent="0.25">
      <c r="A1201" t="s">
        <v>2827</v>
      </c>
      <c r="B1201" t="s">
        <v>2828</v>
      </c>
      <c r="C1201" t="s">
        <v>2335</v>
      </c>
      <c r="D1201" t="s">
        <v>2336</v>
      </c>
      <c r="E1201" t="s">
        <v>9</v>
      </c>
    </row>
    <row r="1202" spans="1:5" x14ac:dyDescent="0.25">
      <c r="A1202" t="s">
        <v>2827</v>
      </c>
      <c r="B1202" t="s">
        <v>2828</v>
      </c>
      <c r="C1202" t="s">
        <v>981</v>
      </c>
      <c r="D1202" t="s">
        <v>982</v>
      </c>
      <c r="E1202" t="s">
        <v>9</v>
      </c>
    </row>
    <row r="1203" spans="1:5" x14ac:dyDescent="0.25">
      <c r="A1203" t="s">
        <v>2827</v>
      </c>
      <c r="B1203" t="s">
        <v>2828</v>
      </c>
      <c r="C1203" t="s">
        <v>2829</v>
      </c>
      <c r="D1203" t="s">
        <v>2830</v>
      </c>
      <c r="E1203" t="s">
        <v>9</v>
      </c>
    </row>
    <row r="1204" spans="1:5" x14ac:dyDescent="0.25">
      <c r="A1204" t="s">
        <v>2827</v>
      </c>
      <c r="B1204" t="s">
        <v>2828</v>
      </c>
      <c r="C1204" t="s">
        <v>2831</v>
      </c>
      <c r="D1204" t="s">
        <v>2832</v>
      </c>
      <c r="E1204" t="s">
        <v>9</v>
      </c>
    </row>
    <row r="1205" spans="1:5" x14ac:dyDescent="0.25">
      <c r="A1205" t="s">
        <v>2827</v>
      </c>
      <c r="B1205" t="s">
        <v>2828</v>
      </c>
      <c r="C1205" t="s">
        <v>2554</v>
      </c>
      <c r="D1205" t="s">
        <v>2555</v>
      </c>
      <c r="E1205" t="s">
        <v>2556</v>
      </c>
    </row>
    <row r="1206" spans="1:5" x14ac:dyDescent="0.25">
      <c r="A1206" t="s">
        <v>2827</v>
      </c>
      <c r="B1206" t="s">
        <v>2828</v>
      </c>
      <c r="C1206" t="s">
        <v>2833</v>
      </c>
      <c r="D1206" t="s">
        <v>2834</v>
      </c>
      <c r="E1206" t="s">
        <v>57</v>
      </c>
    </row>
    <row r="1207" spans="1:5" x14ac:dyDescent="0.25">
      <c r="A1207" t="s">
        <v>2827</v>
      </c>
      <c r="B1207" t="s">
        <v>2828</v>
      </c>
      <c r="C1207" t="s">
        <v>1396</v>
      </c>
      <c r="D1207" t="s">
        <v>2835</v>
      </c>
      <c r="E1207" t="s">
        <v>8565</v>
      </c>
    </row>
    <row r="1208" spans="1:5" x14ac:dyDescent="0.25">
      <c r="A1208" t="s">
        <v>2827</v>
      </c>
      <c r="B1208" t="s">
        <v>2828</v>
      </c>
      <c r="C1208" t="s">
        <v>2836</v>
      </c>
      <c r="D1208" t="s">
        <v>2837</v>
      </c>
      <c r="E1208" t="s">
        <v>2838</v>
      </c>
    </row>
    <row r="1209" spans="1:5" x14ac:dyDescent="0.25">
      <c r="A1209" t="s">
        <v>2827</v>
      </c>
      <c r="B1209" t="s">
        <v>2828</v>
      </c>
      <c r="C1209" t="s">
        <v>2839</v>
      </c>
      <c r="D1209" t="s">
        <v>2840</v>
      </c>
      <c r="E1209" t="s">
        <v>8568</v>
      </c>
    </row>
    <row r="1210" spans="1:5" x14ac:dyDescent="0.25">
      <c r="A1210" t="s">
        <v>2827</v>
      </c>
      <c r="B1210" t="s">
        <v>2828</v>
      </c>
      <c r="C1210" t="s">
        <v>2841</v>
      </c>
      <c r="D1210" t="s">
        <v>2842</v>
      </c>
      <c r="E1210" t="s">
        <v>8568</v>
      </c>
    </row>
    <row r="1211" spans="1:5" x14ac:dyDescent="0.25">
      <c r="A1211" t="s">
        <v>2827</v>
      </c>
      <c r="B1211" t="s">
        <v>2828</v>
      </c>
      <c r="C1211" t="s">
        <v>2843</v>
      </c>
      <c r="D1211" t="s">
        <v>2844</v>
      </c>
      <c r="E1211" t="s">
        <v>8568</v>
      </c>
    </row>
    <row r="1212" spans="1:5" x14ac:dyDescent="0.25">
      <c r="A1212" t="s">
        <v>2827</v>
      </c>
      <c r="B1212" t="s">
        <v>2828</v>
      </c>
      <c r="C1212" t="s">
        <v>2845</v>
      </c>
      <c r="D1212" t="s">
        <v>2846</v>
      </c>
      <c r="E1212" t="s">
        <v>9</v>
      </c>
    </row>
    <row r="1213" spans="1:5" x14ac:dyDescent="0.25">
      <c r="A1213" t="s">
        <v>2827</v>
      </c>
      <c r="B1213" t="s">
        <v>2828</v>
      </c>
      <c r="C1213" t="s">
        <v>2561</v>
      </c>
      <c r="D1213" t="s">
        <v>2562</v>
      </c>
      <c r="E1213" t="s">
        <v>9</v>
      </c>
    </row>
    <row r="1214" spans="1:5" x14ac:dyDescent="0.25">
      <c r="A1214" t="s">
        <v>2827</v>
      </c>
      <c r="B1214" t="s">
        <v>2828</v>
      </c>
      <c r="C1214" t="s">
        <v>1544</v>
      </c>
      <c r="D1214" t="s">
        <v>1545</v>
      </c>
      <c r="E1214" t="s">
        <v>9</v>
      </c>
    </row>
    <row r="1215" spans="1:5" x14ac:dyDescent="0.25">
      <c r="A1215" t="s">
        <v>2827</v>
      </c>
      <c r="B1215" t="s">
        <v>2828</v>
      </c>
      <c r="C1215" t="s">
        <v>2847</v>
      </c>
      <c r="D1215" t="s">
        <v>2848</v>
      </c>
      <c r="E1215" t="s">
        <v>57</v>
      </c>
    </row>
    <row r="1216" spans="1:5" x14ac:dyDescent="0.25">
      <c r="A1216" t="s">
        <v>2849</v>
      </c>
      <c r="B1216" t="s">
        <v>2850</v>
      </c>
      <c r="C1216" t="s">
        <v>2851</v>
      </c>
      <c r="D1216" t="s">
        <v>2852</v>
      </c>
      <c r="E1216" t="s">
        <v>8565</v>
      </c>
    </row>
    <row r="1217" spans="1:5" x14ac:dyDescent="0.25">
      <c r="A1217" t="s">
        <v>2849</v>
      </c>
      <c r="B1217" t="s">
        <v>2850</v>
      </c>
      <c r="C1217" t="s">
        <v>2854</v>
      </c>
      <c r="D1217" t="s">
        <v>2855</v>
      </c>
      <c r="E1217" t="s">
        <v>8565</v>
      </c>
    </row>
    <row r="1218" spans="1:5" x14ac:dyDescent="0.25">
      <c r="A1218" t="s">
        <v>2849</v>
      </c>
      <c r="B1218" t="s">
        <v>2850</v>
      </c>
      <c r="C1218" t="s">
        <v>2856</v>
      </c>
      <c r="D1218" t="s">
        <v>2857</v>
      </c>
      <c r="E1218" t="s">
        <v>8565</v>
      </c>
    </row>
    <row r="1219" spans="1:5" x14ac:dyDescent="0.25">
      <c r="A1219" t="s">
        <v>2849</v>
      </c>
      <c r="B1219" t="s">
        <v>2850</v>
      </c>
      <c r="C1219" t="s">
        <v>2858</v>
      </c>
      <c r="D1219" t="s">
        <v>2859</v>
      </c>
      <c r="E1219" t="s">
        <v>8565</v>
      </c>
    </row>
    <row r="1220" spans="1:5" x14ac:dyDescent="0.25">
      <c r="A1220" t="s">
        <v>2860</v>
      </c>
      <c r="B1220" t="s">
        <v>2861</v>
      </c>
      <c r="C1220" t="s">
        <v>1262</v>
      </c>
      <c r="D1220" t="s">
        <v>1263</v>
      </c>
      <c r="E1220" t="s">
        <v>9</v>
      </c>
    </row>
    <row r="1221" spans="1:5" x14ac:dyDescent="0.25">
      <c r="A1221" t="s">
        <v>2860</v>
      </c>
      <c r="B1221" t="s">
        <v>2861</v>
      </c>
      <c r="C1221" t="s">
        <v>1342</v>
      </c>
      <c r="D1221" t="s">
        <v>1343</v>
      </c>
      <c r="E1221" t="s">
        <v>9</v>
      </c>
    </row>
    <row r="1222" spans="1:5" x14ac:dyDescent="0.25">
      <c r="A1222" t="s">
        <v>2860</v>
      </c>
      <c r="B1222" t="s">
        <v>2861</v>
      </c>
      <c r="C1222" t="s">
        <v>2862</v>
      </c>
      <c r="D1222" t="s">
        <v>2863</v>
      </c>
      <c r="E1222" t="s">
        <v>9</v>
      </c>
    </row>
    <row r="1223" spans="1:5" x14ac:dyDescent="0.25">
      <c r="A1223" t="s">
        <v>2860</v>
      </c>
      <c r="B1223" t="s">
        <v>2861</v>
      </c>
      <c r="C1223" t="s">
        <v>2864</v>
      </c>
      <c r="D1223" t="s">
        <v>2865</v>
      </c>
      <c r="E1223" t="s">
        <v>2866</v>
      </c>
    </row>
    <row r="1224" spans="1:5" x14ac:dyDescent="0.25">
      <c r="A1224" t="s">
        <v>2867</v>
      </c>
      <c r="B1224" t="s">
        <v>2868</v>
      </c>
      <c r="C1224" t="s">
        <v>827</v>
      </c>
      <c r="D1224" t="s">
        <v>828</v>
      </c>
      <c r="E1224" t="s">
        <v>127</v>
      </c>
    </row>
    <row r="1225" spans="1:5" x14ac:dyDescent="0.25">
      <c r="A1225" t="s">
        <v>2869</v>
      </c>
      <c r="B1225" t="s">
        <v>2870</v>
      </c>
      <c r="C1225" t="s">
        <v>467</v>
      </c>
      <c r="D1225" t="s">
        <v>468</v>
      </c>
      <c r="E1225" t="s">
        <v>8568</v>
      </c>
    </row>
    <row r="1226" spans="1:5" x14ac:dyDescent="0.25">
      <c r="A1226" t="s">
        <v>2869</v>
      </c>
      <c r="B1226" t="s">
        <v>2870</v>
      </c>
      <c r="C1226" t="s">
        <v>600</v>
      </c>
      <c r="D1226" t="s">
        <v>471</v>
      </c>
      <c r="E1226" t="s">
        <v>472</v>
      </c>
    </row>
    <row r="1227" spans="1:5" x14ac:dyDescent="0.25">
      <c r="A1227" t="s">
        <v>2871</v>
      </c>
      <c r="B1227" t="s">
        <v>2872</v>
      </c>
      <c r="C1227" t="s">
        <v>2873</v>
      </c>
      <c r="D1227" t="s">
        <v>2874</v>
      </c>
      <c r="E1227" t="s">
        <v>2875</v>
      </c>
    </row>
    <row r="1228" spans="1:5" x14ac:dyDescent="0.25">
      <c r="A1228" t="s">
        <v>2876</v>
      </c>
      <c r="B1228" t="s">
        <v>2877</v>
      </c>
      <c r="C1228" t="s">
        <v>2878</v>
      </c>
      <c r="D1228" t="s">
        <v>2879</v>
      </c>
      <c r="E1228" t="s">
        <v>2880</v>
      </c>
    </row>
    <row r="1229" spans="1:5" x14ac:dyDescent="0.25">
      <c r="A1229" t="s">
        <v>2881</v>
      </c>
      <c r="B1229" t="s">
        <v>2882</v>
      </c>
      <c r="C1229" t="s">
        <v>2883</v>
      </c>
      <c r="D1229" t="s">
        <v>2884</v>
      </c>
      <c r="E1229" t="s">
        <v>9</v>
      </c>
    </row>
    <row r="1230" spans="1:5" x14ac:dyDescent="0.25">
      <c r="A1230" t="s">
        <v>2881</v>
      </c>
      <c r="B1230" t="s">
        <v>2882</v>
      </c>
      <c r="C1230" t="s">
        <v>2885</v>
      </c>
      <c r="D1230" t="s">
        <v>2886</v>
      </c>
      <c r="E1230" t="s">
        <v>9</v>
      </c>
    </row>
    <row r="1231" spans="1:5" x14ac:dyDescent="0.25">
      <c r="A1231" t="s">
        <v>2881</v>
      </c>
      <c r="B1231" t="s">
        <v>2882</v>
      </c>
      <c r="C1231" t="s">
        <v>2887</v>
      </c>
      <c r="D1231" t="s">
        <v>2888</v>
      </c>
      <c r="E1231" t="s">
        <v>9</v>
      </c>
    </row>
    <row r="1232" spans="1:5" x14ac:dyDescent="0.25">
      <c r="A1232" t="s">
        <v>2881</v>
      </c>
      <c r="B1232" t="s">
        <v>2882</v>
      </c>
      <c r="C1232" t="s">
        <v>1301</v>
      </c>
      <c r="D1232" t="s">
        <v>1302</v>
      </c>
      <c r="E1232" t="s">
        <v>8568</v>
      </c>
    </row>
    <row r="1233" spans="1:5" x14ac:dyDescent="0.25">
      <c r="A1233" t="s">
        <v>2881</v>
      </c>
      <c r="B1233" t="s">
        <v>2882</v>
      </c>
      <c r="C1233" t="s">
        <v>2889</v>
      </c>
      <c r="D1233" t="s">
        <v>2890</v>
      </c>
      <c r="E1233" t="s">
        <v>2891</v>
      </c>
    </row>
    <row r="1234" spans="1:5" x14ac:dyDescent="0.25">
      <c r="A1234" t="s">
        <v>2881</v>
      </c>
      <c r="B1234" t="s">
        <v>2882</v>
      </c>
      <c r="C1234" t="s">
        <v>2892</v>
      </c>
      <c r="D1234" t="s">
        <v>2893</v>
      </c>
      <c r="E1234" t="s">
        <v>8568</v>
      </c>
    </row>
    <row r="1235" spans="1:5" x14ac:dyDescent="0.25">
      <c r="A1235" t="s">
        <v>2881</v>
      </c>
      <c r="B1235" t="s">
        <v>2882</v>
      </c>
      <c r="C1235" t="s">
        <v>2894</v>
      </c>
      <c r="D1235" t="s">
        <v>2895</v>
      </c>
      <c r="E1235" t="s">
        <v>9</v>
      </c>
    </row>
    <row r="1236" spans="1:5" x14ac:dyDescent="0.25">
      <c r="A1236" t="s">
        <v>2896</v>
      </c>
      <c r="B1236" t="s">
        <v>2897</v>
      </c>
      <c r="C1236" t="s">
        <v>2136</v>
      </c>
      <c r="D1236" t="s">
        <v>2137</v>
      </c>
      <c r="E1236" t="s">
        <v>57</v>
      </c>
    </row>
    <row r="1237" spans="1:5" x14ac:dyDescent="0.25">
      <c r="A1237" t="s">
        <v>2898</v>
      </c>
      <c r="B1237" t="s">
        <v>2899</v>
      </c>
      <c r="C1237" t="s">
        <v>467</v>
      </c>
      <c r="D1237" t="s">
        <v>468</v>
      </c>
      <c r="E1237" t="s">
        <v>8568</v>
      </c>
    </row>
    <row r="1238" spans="1:5" x14ac:dyDescent="0.25">
      <c r="A1238" t="s">
        <v>2898</v>
      </c>
      <c r="B1238" t="s">
        <v>2899</v>
      </c>
      <c r="C1238" t="s">
        <v>600</v>
      </c>
      <c r="D1238" t="s">
        <v>471</v>
      </c>
      <c r="E1238" t="s">
        <v>472</v>
      </c>
    </row>
    <row r="1239" spans="1:5" x14ac:dyDescent="0.25">
      <c r="A1239" t="s">
        <v>2898</v>
      </c>
      <c r="B1239" t="s">
        <v>2899</v>
      </c>
      <c r="C1239" t="s">
        <v>2900</v>
      </c>
      <c r="D1239" t="s">
        <v>2901</v>
      </c>
      <c r="E1239" t="s">
        <v>9</v>
      </c>
    </row>
    <row r="1240" spans="1:5" x14ac:dyDescent="0.25">
      <c r="A1240" t="s">
        <v>2898</v>
      </c>
      <c r="B1240" t="s">
        <v>2899</v>
      </c>
      <c r="C1240" t="s">
        <v>2902</v>
      </c>
      <c r="D1240" t="s">
        <v>2903</v>
      </c>
      <c r="E1240" t="s">
        <v>9</v>
      </c>
    </row>
    <row r="1241" spans="1:5" x14ac:dyDescent="0.25">
      <c r="A1241" t="s">
        <v>2898</v>
      </c>
      <c r="B1241" t="s">
        <v>2899</v>
      </c>
      <c r="C1241" t="s">
        <v>2904</v>
      </c>
      <c r="D1241" t="s">
        <v>2905</v>
      </c>
      <c r="E1241" t="s">
        <v>9</v>
      </c>
    </row>
    <row r="1242" spans="1:5" x14ac:dyDescent="0.25">
      <c r="A1242" t="s">
        <v>2898</v>
      </c>
      <c r="B1242" t="s">
        <v>2899</v>
      </c>
      <c r="C1242" t="s">
        <v>2906</v>
      </c>
      <c r="D1242" t="s">
        <v>2907</v>
      </c>
      <c r="E1242" t="s">
        <v>2556</v>
      </c>
    </row>
    <row r="1243" spans="1:5" x14ac:dyDescent="0.25">
      <c r="A1243" t="s">
        <v>2898</v>
      </c>
      <c r="B1243" t="s">
        <v>2899</v>
      </c>
      <c r="C1243" t="s">
        <v>2908</v>
      </c>
      <c r="D1243" t="s">
        <v>2909</v>
      </c>
      <c r="E1243" t="s">
        <v>9</v>
      </c>
    </row>
    <row r="1244" spans="1:5" x14ac:dyDescent="0.25">
      <c r="A1244" t="s">
        <v>2898</v>
      </c>
      <c r="B1244" t="s">
        <v>2899</v>
      </c>
      <c r="C1244" t="s">
        <v>2910</v>
      </c>
      <c r="D1244" t="s">
        <v>2911</v>
      </c>
      <c r="E1244" t="s">
        <v>9</v>
      </c>
    </row>
    <row r="1245" spans="1:5" x14ac:dyDescent="0.25">
      <c r="A1245" t="s">
        <v>2898</v>
      </c>
      <c r="B1245" t="s">
        <v>2899</v>
      </c>
      <c r="C1245" t="s">
        <v>2912</v>
      </c>
      <c r="D1245" t="s">
        <v>2913</v>
      </c>
      <c r="E1245" t="s">
        <v>9</v>
      </c>
    </row>
    <row r="1246" spans="1:5" x14ac:dyDescent="0.25">
      <c r="A1246" t="s">
        <v>2898</v>
      </c>
      <c r="B1246" t="s">
        <v>2899</v>
      </c>
      <c r="C1246" t="s">
        <v>2914</v>
      </c>
      <c r="D1246" t="s">
        <v>2915</v>
      </c>
      <c r="E1246" t="s">
        <v>9</v>
      </c>
    </row>
    <row r="1247" spans="1:5" x14ac:dyDescent="0.25">
      <c r="A1247" t="s">
        <v>2898</v>
      </c>
      <c r="B1247" t="s">
        <v>2899</v>
      </c>
      <c r="C1247" t="s">
        <v>2916</v>
      </c>
      <c r="D1247" t="s">
        <v>2917</v>
      </c>
      <c r="E1247" t="s">
        <v>9</v>
      </c>
    </row>
    <row r="1248" spans="1:5" x14ac:dyDescent="0.25">
      <c r="A1248" t="s">
        <v>2898</v>
      </c>
      <c r="B1248" t="s">
        <v>2899</v>
      </c>
      <c r="C1248" t="s">
        <v>2918</v>
      </c>
      <c r="D1248" t="s">
        <v>2919</v>
      </c>
      <c r="E1248" t="s">
        <v>9</v>
      </c>
    </row>
    <row r="1249" spans="1:5" x14ac:dyDescent="0.25">
      <c r="A1249" t="s">
        <v>2898</v>
      </c>
      <c r="B1249" t="s">
        <v>2899</v>
      </c>
      <c r="C1249" t="s">
        <v>2920</v>
      </c>
      <c r="D1249" t="s">
        <v>2921</v>
      </c>
      <c r="E1249" t="s">
        <v>9</v>
      </c>
    </row>
    <row r="1250" spans="1:5" x14ac:dyDescent="0.25">
      <c r="A1250" t="s">
        <v>2898</v>
      </c>
      <c r="B1250" t="s">
        <v>2899</v>
      </c>
      <c r="C1250" t="s">
        <v>2922</v>
      </c>
      <c r="D1250" t="s">
        <v>2923</v>
      </c>
      <c r="E1250" t="s">
        <v>9</v>
      </c>
    </row>
    <row r="1251" spans="1:5" x14ac:dyDescent="0.25">
      <c r="A1251" t="s">
        <v>2898</v>
      </c>
      <c r="B1251" t="s">
        <v>2899</v>
      </c>
      <c r="C1251" t="s">
        <v>2924</v>
      </c>
      <c r="D1251" t="s">
        <v>2925</v>
      </c>
      <c r="E1251" t="s">
        <v>9</v>
      </c>
    </row>
    <row r="1252" spans="1:5" x14ac:dyDescent="0.25">
      <c r="A1252" t="s">
        <v>2898</v>
      </c>
      <c r="B1252" t="s">
        <v>2899</v>
      </c>
      <c r="C1252" t="s">
        <v>2926</v>
      </c>
      <c r="D1252" t="s">
        <v>2927</v>
      </c>
      <c r="E1252" t="s">
        <v>9</v>
      </c>
    </row>
    <row r="1253" spans="1:5" x14ac:dyDescent="0.25">
      <c r="A1253" t="s">
        <v>2898</v>
      </c>
      <c r="B1253" t="s">
        <v>2899</v>
      </c>
      <c r="C1253" t="s">
        <v>2928</v>
      </c>
      <c r="D1253" t="s">
        <v>2929</v>
      </c>
      <c r="E1253" t="s">
        <v>9</v>
      </c>
    </row>
    <row r="1254" spans="1:5" x14ac:dyDescent="0.25">
      <c r="A1254" t="s">
        <v>2898</v>
      </c>
      <c r="B1254" t="s">
        <v>2899</v>
      </c>
      <c r="C1254" t="s">
        <v>2930</v>
      </c>
      <c r="D1254" t="s">
        <v>2931</v>
      </c>
      <c r="E1254" t="s">
        <v>9</v>
      </c>
    </row>
    <row r="1255" spans="1:5" x14ac:dyDescent="0.25">
      <c r="A1255" t="s">
        <v>2898</v>
      </c>
      <c r="B1255" t="s">
        <v>2899</v>
      </c>
      <c r="C1255" t="s">
        <v>2932</v>
      </c>
      <c r="D1255" t="s">
        <v>2933</v>
      </c>
      <c r="E1255" t="s">
        <v>9</v>
      </c>
    </row>
    <row r="1256" spans="1:5" x14ac:dyDescent="0.25">
      <c r="A1256" t="s">
        <v>2898</v>
      </c>
      <c r="B1256" t="s">
        <v>2899</v>
      </c>
      <c r="C1256" t="s">
        <v>2934</v>
      </c>
      <c r="D1256" t="s">
        <v>2935</v>
      </c>
      <c r="E1256" t="s">
        <v>9</v>
      </c>
    </row>
    <row r="1257" spans="1:5" x14ac:dyDescent="0.25">
      <c r="A1257" t="s">
        <v>2898</v>
      </c>
      <c r="B1257" t="s">
        <v>2899</v>
      </c>
      <c r="C1257" t="s">
        <v>2937</v>
      </c>
      <c r="D1257" t="s">
        <v>2938</v>
      </c>
      <c r="E1257" t="s">
        <v>9</v>
      </c>
    </row>
    <row r="1258" spans="1:5" x14ac:dyDescent="0.25">
      <c r="A1258" t="s">
        <v>2940</v>
      </c>
      <c r="B1258" t="s">
        <v>2941</v>
      </c>
      <c r="C1258" t="s">
        <v>2942</v>
      </c>
      <c r="D1258" t="s">
        <v>2943</v>
      </c>
      <c r="E1258" t="s">
        <v>9</v>
      </c>
    </row>
    <row r="1259" spans="1:5" x14ac:dyDescent="0.25">
      <c r="A1259" t="s">
        <v>2940</v>
      </c>
      <c r="B1259" t="s">
        <v>2941</v>
      </c>
      <c r="C1259" t="s">
        <v>2136</v>
      </c>
      <c r="D1259" t="s">
        <v>2137</v>
      </c>
      <c r="E1259" t="s">
        <v>57</v>
      </c>
    </row>
    <row r="1260" spans="1:5" x14ac:dyDescent="0.25">
      <c r="A1260" t="s">
        <v>2945</v>
      </c>
      <c r="B1260" t="s">
        <v>2946</v>
      </c>
      <c r="C1260" t="s">
        <v>2885</v>
      </c>
      <c r="D1260" t="s">
        <v>2886</v>
      </c>
      <c r="E1260" t="s">
        <v>9</v>
      </c>
    </row>
    <row r="1261" spans="1:5" x14ac:dyDescent="0.25">
      <c r="A1261" t="s">
        <v>2947</v>
      </c>
      <c r="B1261" t="s">
        <v>2948</v>
      </c>
      <c r="C1261" t="s">
        <v>1301</v>
      </c>
      <c r="D1261" t="s">
        <v>1302</v>
      </c>
      <c r="E1261" t="s">
        <v>8568</v>
      </c>
    </row>
    <row r="1262" spans="1:5" x14ac:dyDescent="0.25">
      <c r="A1262" t="s">
        <v>2947</v>
      </c>
      <c r="B1262" t="s">
        <v>2948</v>
      </c>
      <c r="C1262" t="s">
        <v>2883</v>
      </c>
      <c r="D1262" t="s">
        <v>2884</v>
      </c>
      <c r="E1262" t="s">
        <v>9</v>
      </c>
    </row>
    <row r="1263" spans="1:5" x14ac:dyDescent="0.25">
      <c r="A1263" t="s">
        <v>2947</v>
      </c>
      <c r="B1263" t="s">
        <v>2948</v>
      </c>
      <c r="C1263" t="s">
        <v>2885</v>
      </c>
      <c r="D1263" t="s">
        <v>2886</v>
      </c>
      <c r="E1263" t="s">
        <v>9</v>
      </c>
    </row>
    <row r="1264" spans="1:5" x14ac:dyDescent="0.25">
      <c r="A1264" t="s">
        <v>2947</v>
      </c>
      <c r="B1264" t="s">
        <v>2948</v>
      </c>
      <c r="C1264" t="s">
        <v>2887</v>
      </c>
      <c r="D1264" t="s">
        <v>2888</v>
      </c>
      <c r="E1264" t="s">
        <v>9</v>
      </c>
    </row>
    <row r="1265" spans="1:5" x14ac:dyDescent="0.25">
      <c r="A1265" t="s">
        <v>2949</v>
      </c>
      <c r="B1265" t="s">
        <v>2950</v>
      </c>
      <c r="C1265" t="s">
        <v>2134</v>
      </c>
      <c r="D1265" t="s">
        <v>2135</v>
      </c>
      <c r="E1265" t="s">
        <v>9</v>
      </c>
    </row>
    <row r="1266" spans="1:5" x14ac:dyDescent="0.25">
      <c r="A1266" t="s">
        <v>2949</v>
      </c>
      <c r="B1266" t="s">
        <v>2950</v>
      </c>
      <c r="C1266" t="s">
        <v>2951</v>
      </c>
      <c r="D1266" t="s">
        <v>2952</v>
      </c>
      <c r="E1266" t="s">
        <v>2953</v>
      </c>
    </row>
    <row r="1267" spans="1:5" x14ac:dyDescent="0.25">
      <c r="A1267" t="s">
        <v>2949</v>
      </c>
      <c r="B1267" t="s">
        <v>2950</v>
      </c>
      <c r="C1267" t="s">
        <v>1377</v>
      </c>
      <c r="D1267" t="s">
        <v>1378</v>
      </c>
      <c r="E1267" t="s">
        <v>9</v>
      </c>
    </row>
    <row r="1268" spans="1:5" x14ac:dyDescent="0.25">
      <c r="A1268" t="s">
        <v>2949</v>
      </c>
      <c r="B1268" t="s">
        <v>2950</v>
      </c>
      <c r="C1268" t="s">
        <v>2138</v>
      </c>
      <c r="D1268" t="s">
        <v>2139</v>
      </c>
      <c r="E1268" t="s">
        <v>9</v>
      </c>
    </row>
    <row r="1269" spans="1:5" x14ac:dyDescent="0.25">
      <c r="A1269" t="s">
        <v>2949</v>
      </c>
      <c r="B1269" t="s">
        <v>2950</v>
      </c>
      <c r="C1269" t="s">
        <v>2142</v>
      </c>
      <c r="D1269" t="s">
        <v>2143</v>
      </c>
      <c r="E1269" t="s">
        <v>9</v>
      </c>
    </row>
    <row r="1270" spans="1:5" x14ac:dyDescent="0.25">
      <c r="A1270" t="s">
        <v>2949</v>
      </c>
      <c r="B1270" t="s">
        <v>2950</v>
      </c>
      <c r="C1270" t="s">
        <v>981</v>
      </c>
      <c r="D1270" t="s">
        <v>982</v>
      </c>
      <c r="E1270" t="s">
        <v>9</v>
      </c>
    </row>
    <row r="1271" spans="1:5" x14ac:dyDescent="0.25">
      <c r="A1271" t="s">
        <v>2954</v>
      </c>
      <c r="B1271" t="s">
        <v>2955</v>
      </c>
      <c r="C1271" t="s">
        <v>467</v>
      </c>
      <c r="D1271" t="s">
        <v>468</v>
      </c>
      <c r="E1271" t="s">
        <v>8568</v>
      </c>
    </row>
    <row r="1272" spans="1:5" x14ac:dyDescent="0.25">
      <c r="A1272" t="s">
        <v>2954</v>
      </c>
      <c r="B1272" t="s">
        <v>2955</v>
      </c>
      <c r="C1272" t="s">
        <v>600</v>
      </c>
      <c r="D1272" t="s">
        <v>471</v>
      </c>
      <c r="E1272" t="s">
        <v>472</v>
      </c>
    </row>
    <row r="1273" spans="1:5" x14ac:dyDescent="0.25">
      <c r="A1273" t="s">
        <v>2954</v>
      </c>
      <c r="B1273" t="s">
        <v>2955</v>
      </c>
      <c r="C1273" t="s">
        <v>2956</v>
      </c>
      <c r="D1273" t="s">
        <v>2957</v>
      </c>
      <c r="E1273" t="s">
        <v>9</v>
      </c>
    </row>
    <row r="1274" spans="1:5" x14ac:dyDescent="0.25">
      <c r="A1274" t="s">
        <v>2954</v>
      </c>
      <c r="B1274" t="s">
        <v>2955</v>
      </c>
      <c r="C1274" t="s">
        <v>2958</v>
      </c>
      <c r="D1274" t="s">
        <v>2959</v>
      </c>
      <c r="E1274" t="s">
        <v>9</v>
      </c>
    </row>
    <row r="1275" spans="1:5" x14ac:dyDescent="0.25">
      <c r="A1275" t="s">
        <v>2954</v>
      </c>
      <c r="B1275" t="s">
        <v>2955</v>
      </c>
      <c r="C1275" t="s">
        <v>2960</v>
      </c>
      <c r="D1275" t="s">
        <v>2961</v>
      </c>
      <c r="E1275" t="s">
        <v>9</v>
      </c>
    </row>
    <row r="1276" spans="1:5" x14ac:dyDescent="0.25">
      <c r="A1276" t="s">
        <v>2962</v>
      </c>
      <c r="B1276" t="s">
        <v>2963</v>
      </c>
      <c r="C1276" t="s">
        <v>467</v>
      </c>
      <c r="D1276" t="s">
        <v>468</v>
      </c>
      <c r="E1276" t="s">
        <v>8568</v>
      </c>
    </row>
    <row r="1277" spans="1:5" x14ac:dyDescent="0.25">
      <c r="A1277" t="s">
        <v>2962</v>
      </c>
      <c r="B1277" t="s">
        <v>2963</v>
      </c>
      <c r="C1277" t="s">
        <v>600</v>
      </c>
      <c r="D1277" t="s">
        <v>471</v>
      </c>
      <c r="E1277" t="s">
        <v>472</v>
      </c>
    </row>
    <row r="1278" spans="1:5" x14ac:dyDescent="0.25">
      <c r="A1278" t="s">
        <v>2962</v>
      </c>
      <c r="B1278" t="s">
        <v>2963</v>
      </c>
      <c r="C1278" t="s">
        <v>2960</v>
      </c>
      <c r="D1278" t="s">
        <v>2961</v>
      </c>
      <c r="E1278" t="s">
        <v>9</v>
      </c>
    </row>
    <row r="1279" spans="1:5" x14ac:dyDescent="0.25">
      <c r="A1279" t="s">
        <v>2962</v>
      </c>
      <c r="B1279" t="s">
        <v>2963</v>
      </c>
      <c r="C1279" t="s">
        <v>2964</v>
      </c>
      <c r="D1279" t="s">
        <v>2957</v>
      </c>
      <c r="E1279" t="s">
        <v>9</v>
      </c>
    </row>
    <row r="1280" spans="1:5" x14ac:dyDescent="0.25">
      <c r="A1280" t="s">
        <v>2962</v>
      </c>
      <c r="B1280" t="s">
        <v>2963</v>
      </c>
      <c r="C1280" t="s">
        <v>2958</v>
      </c>
      <c r="D1280" t="s">
        <v>2959</v>
      </c>
      <c r="E1280" t="s">
        <v>9</v>
      </c>
    </row>
    <row r="1281" spans="1:5" x14ac:dyDescent="0.25">
      <c r="A1281" t="s">
        <v>2962</v>
      </c>
      <c r="B1281" t="s">
        <v>2963</v>
      </c>
      <c r="C1281" t="s">
        <v>2965</v>
      </c>
      <c r="D1281" t="s">
        <v>2966</v>
      </c>
      <c r="E1281" t="s">
        <v>127</v>
      </c>
    </row>
    <row r="1282" spans="1:5" x14ac:dyDescent="0.25">
      <c r="A1282" t="s">
        <v>2962</v>
      </c>
      <c r="B1282" t="s">
        <v>2963</v>
      </c>
      <c r="C1282" t="s">
        <v>2967</v>
      </c>
      <c r="D1282" t="s">
        <v>2968</v>
      </c>
      <c r="E1282" t="s">
        <v>127</v>
      </c>
    </row>
    <row r="1283" spans="1:5" x14ac:dyDescent="0.25">
      <c r="A1283" t="s">
        <v>2962</v>
      </c>
      <c r="B1283" t="s">
        <v>2963</v>
      </c>
      <c r="C1283" t="s">
        <v>2969</v>
      </c>
      <c r="D1283" t="s">
        <v>2970</v>
      </c>
      <c r="E1283" t="s">
        <v>9</v>
      </c>
    </row>
    <row r="1284" spans="1:5" x14ac:dyDescent="0.25">
      <c r="A1284" t="s">
        <v>2962</v>
      </c>
      <c r="B1284" t="s">
        <v>2963</v>
      </c>
      <c r="C1284" t="s">
        <v>2971</v>
      </c>
      <c r="D1284" t="s">
        <v>2972</v>
      </c>
      <c r="E1284" t="s">
        <v>2973</v>
      </c>
    </row>
    <row r="1285" spans="1:5" x14ac:dyDescent="0.25">
      <c r="A1285" t="s">
        <v>2962</v>
      </c>
      <c r="B1285" t="s">
        <v>2963</v>
      </c>
      <c r="C1285" t="s">
        <v>2974</v>
      </c>
      <c r="D1285" t="s">
        <v>2975</v>
      </c>
      <c r="E1285" t="s">
        <v>8568</v>
      </c>
    </row>
    <row r="1286" spans="1:5" x14ac:dyDescent="0.25">
      <c r="A1286" t="s">
        <v>2962</v>
      </c>
      <c r="B1286" t="s">
        <v>2963</v>
      </c>
      <c r="C1286" t="s">
        <v>2976</v>
      </c>
      <c r="D1286" t="s">
        <v>2977</v>
      </c>
      <c r="E1286" t="s">
        <v>8565</v>
      </c>
    </row>
    <row r="1287" spans="1:5" x14ac:dyDescent="0.25">
      <c r="A1287" t="s">
        <v>2962</v>
      </c>
      <c r="B1287" t="s">
        <v>2963</v>
      </c>
      <c r="C1287" t="s">
        <v>2978</v>
      </c>
      <c r="D1287" t="s">
        <v>2979</v>
      </c>
      <c r="E1287" t="s">
        <v>8565</v>
      </c>
    </row>
    <row r="1288" spans="1:5" x14ac:dyDescent="0.25">
      <c r="A1288" t="s">
        <v>2980</v>
      </c>
      <c r="B1288" t="s">
        <v>2981</v>
      </c>
      <c r="C1288" t="s">
        <v>467</v>
      </c>
      <c r="D1288" t="s">
        <v>468</v>
      </c>
      <c r="E1288" t="s">
        <v>8568</v>
      </c>
    </row>
    <row r="1289" spans="1:5" x14ac:dyDescent="0.25">
      <c r="A1289" t="s">
        <v>2980</v>
      </c>
      <c r="B1289" t="s">
        <v>2981</v>
      </c>
      <c r="C1289" t="s">
        <v>600</v>
      </c>
      <c r="D1289" t="s">
        <v>471</v>
      </c>
      <c r="E1289" t="s">
        <v>472</v>
      </c>
    </row>
    <row r="1290" spans="1:5" x14ac:dyDescent="0.25">
      <c r="A1290" t="s">
        <v>2982</v>
      </c>
      <c r="B1290" t="s">
        <v>2983</v>
      </c>
      <c r="C1290" t="s">
        <v>467</v>
      </c>
      <c r="D1290" t="s">
        <v>468</v>
      </c>
      <c r="E1290" t="s">
        <v>8568</v>
      </c>
    </row>
    <row r="1291" spans="1:5" x14ac:dyDescent="0.25">
      <c r="A1291" t="s">
        <v>2982</v>
      </c>
      <c r="B1291" t="s">
        <v>2983</v>
      </c>
      <c r="C1291" t="s">
        <v>600</v>
      </c>
      <c r="D1291" t="s">
        <v>471</v>
      </c>
      <c r="E1291" t="s">
        <v>472</v>
      </c>
    </row>
    <row r="1292" spans="1:5" x14ac:dyDescent="0.25">
      <c r="A1292" t="s">
        <v>2984</v>
      </c>
      <c r="B1292" t="s">
        <v>2985</v>
      </c>
      <c r="C1292" t="s">
        <v>1301</v>
      </c>
      <c r="D1292" t="s">
        <v>1302</v>
      </c>
      <c r="E1292" t="s">
        <v>8568</v>
      </c>
    </row>
    <row r="1293" spans="1:5" x14ac:dyDescent="0.25">
      <c r="A1293" t="s">
        <v>2984</v>
      </c>
      <c r="B1293" t="s">
        <v>2985</v>
      </c>
      <c r="C1293" t="s">
        <v>2613</v>
      </c>
      <c r="D1293" t="s">
        <v>2614</v>
      </c>
      <c r="E1293" t="s">
        <v>9</v>
      </c>
    </row>
    <row r="1294" spans="1:5" x14ac:dyDescent="0.25">
      <c r="A1294" t="s">
        <v>2984</v>
      </c>
      <c r="B1294" t="s">
        <v>2985</v>
      </c>
      <c r="C1294" t="s">
        <v>2986</v>
      </c>
      <c r="D1294" t="s">
        <v>2616</v>
      </c>
      <c r="E1294" t="s">
        <v>9</v>
      </c>
    </row>
    <row r="1295" spans="1:5" x14ac:dyDescent="0.25">
      <c r="A1295" t="s">
        <v>2984</v>
      </c>
      <c r="B1295" t="s">
        <v>2985</v>
      </c>
      <c r="C1295" t="s">
        <v>2987</v>
      </c>
      <c r="D1295" t="s">
        <v>2988</v>
      </c>
      <c r="E1295" t="s">
        <v>2989</v>
      </c>
    </row>
    <row r="1296" spans="1:5" x14ac:dyDescent="0.25">
      <c r="A1296" t="s">
        <v>2990</v>
      </c>
      <c r="B1296" t="s">
        <v>2991</v>
      </c>
      <c r="C1296" t="s">
        <v>2992</v>
      </c>
      <c r="D1296" t="s">
        <v>2993</v>
      </c>
      <c r="E1296" t="s">
        <v>8568</v>
      </c>
    </row>
    <row r="1297" spans="1:5" x14ac:dyDescent="0.25">
      <c r="A1297" t="s">
        <v>2990</v>
      </c>
      <c r="B1297" t="s">
        <v>2991</v>
      </c>
      <c r="C1297" t="s">
        <v>2994</v>
      </c>
      <c r="D1297" t="s">
        <v>2995</v>
      </c>
      <c r="E1297" t="s">
        <v>9</v>
      </c>
    </row>
    <row r="1298" spans="1:5" x14ac:dyDescent="0.25">
      <c r="A1298" t="s">
        <v>2990</v>
      </c>
      <c r="B1298" t="s">
        <v>2991</v>
      </c>
      <c r="C1298" t="s">
        <v>2996</v>
      </c>
      <c r="D1298" t="s">
        <v>2997</v>
      </c>
      <c r="E1298" t="s">
        <v>2998</v>
      </c>
    </row>
    <row r="1299" spans="1:5" x14ac:dyDescent="0.25">
      <c r="A1299" t="s">
        <v>2990</v>
      </c>
      <c r="B1299" t="s">
        <v>2991</v>
      </c>
      <c r="C1299" t="s">
        <v>2352</v>
      </c>
      <c r="D1299" t="s">
        <v>2353</v>
      </c>
      <c r="E1299" t="s">
        <v>8568</v>
      </c>
    </row>
    <row r="1300" spans="1:5" x14ac:dyDescent="0.25">
      <c r="A1300" t="s">
        <v>2990</v>
      </c>
      <c r="B1300" t="s">
        <v>2991</v>
      </c>
      <c r="C1300" t="s">
        <v>2999</v>
      </c>
      <c r="D1300" t="s">
        <v>3000</v>
      </c>
      <c r="E1300" t="s">
        <v>3001</v>
      </c>
    </row>
    <row r="1301" spans="1:5" x14ac:dyDescent="0.25">
      <c r="A1301" t="s">
        <v>3002</v>
      </c>
      <c r="B1301" t="s">
        <v>3003</v>
      </c>
      <c r="C1301" t="s">
        <v>1301</v>
      </c>
      <c r="D1301" t="s">
        <v>1302</v>
      </c>
      <c r="E1301" t="s">
        <v>8568</v>
      </c>
    </row>
    <row r="1302" spans="1:5" x14ac:dyDescent="0.25">
      <c r="A1302" t="s">
        <v>3002</v>
      </c>
      <c r="B1302" t="s">
        <v>3003</v>
      </c>
      <c r="C1302" t="s">
        <v>3004</v>
      </c>
      <c r="D1302" t="s">
        <v>3005</v>
      </c>
      <c r="E1302" t="s">
        <v>57</v>
      </c>
    </row>
    <row r="1303" spans="1:5" x14ac:dyDescent="0.25">
      <c r="A1303" t="s">
        <v>3002</v>
      </c>
      <c r="B1303" t="s">
        <v>3003</v>
      </c>
      <c r="C1303" t="s">
        <v>1001</v>
      </c>
      <c r="D1303" t="s">
        <v>1002</v>
      </c>
      <c r="E1303" t="s">
        <v>9</v>
      </c>
    </row>
    <row r="1304" spans="1:5" x14ac:dyDescent="0.25">
      <c r="A1304" t="s">
        <v>3006</v>
      </c>
      <c r="B1304" t="s">
        <v>3007</v>
      </c>
      <c r="C1304" t="s">
        <v>3008</v>
      </c>
      <c r="D1304" t="s">
        <v>3009</v>
      </c>
      <c r="E1304" t="s">
        <v>8565</v>
      </c>
    </row>
    <row r="1305" spans="1:5" x14ac:dyDescent="0.25">
      <c r="A1305" t="s">
        <v>3010</v>
      </c>
      <c r="B1305" t="s">
        <v>3011</v>
      </c>
      <c r="C1305" t="s">
        <v>2613</v>
      </c>
      <c r="D1305" t="s">
        <v>2614</v>
      </c>
      <c r="E1305" t="s">
        <v>9</v>
      </c>
    </row>
    <row r="1306" spans="1:5" x14ac:dyDescent="0.25">
      <c r="A1306" t="s">
        <v>3010</v>
      </c>
      <c r="B1306" t="s">
        <v>3011</v>
      </c>
      <c r="C1306" t="s">
        <v>3012</v>
      </c>
      <c r="D1306" t="s">
        <v>3013</v>
      </c>
      <c r="E1306" t="s">
        <v>9</v>
      </c>
    </row>
    <row r="1307" spans="1:5" x14ac:dyDescent="0.25">
      <c r="A1307" t="s">
        <v>3014</v>
      </c>
      <c r="B1307" t="s">
        <v>3015</v>
      </c>
      <c r="C1307" t="s">
        <v>1301</v>
      </c>
      <c r="D1307" t="s">
        <v>1302</v>
      </c>
      <c r="E1307" t="s">
        <v>8568</v>
      </c>
    </row>
    <row r="1308" spans="1:5" x14ac:dyDescent="0.25">
      <c r="A1308" t="s">
        <v>3014</v>
      </c>
      <c r="B1308" t="s">
        <v>3015</v>
      </c>
      <c r="C1308" t="s">
        <v>1520</v>
      </c>
      <c r="D1308" t="s">
        <v>1521</v>
      </c>
      <c r="E1308" t="s">
        <v>9</v>
      </c>
    </row>
    <row r="1309" spans="1:5" x14ac:dyDescent="0.25">
      <c r="A1309" t="s">
        <v>3014</v>
      </c>
      <c r="B1309" t="s">
        <v>3015</v>
      </c>
      <c r="C1309" t="s">
        <v>3004</v>
      </c>
      <c r="D1309" t="s">
        <v>3005</v>
      </c>
      <c r="E1309" t="s">
        <v>57</v>
      </c>
    </row>
    <row r="1310" spans="1:5" x14ac:dyDescent="0.25">
      <c r="A1310" t="s">
        <v>3014</v>
      </c>
      <c r="B1310" t="s">
        <v>3015</v>
      </c>
      <c r="C1310" t="s">
        <v>1001</v>
      </c>
      <c r="D1310" t="s">
        <v>1002</v>
      </c>
      <c r="E1310" t="s">
        <v>9</v>
      </c>
    </row>
    <row r="1311" spans="1:5" x14ac:dyDescent="0.25">
      <c r="A1311" t="s">
        <v>3016</v>
      </c>
      <c r="B1311" t="s">
        <v>3017</v>
      </c>
      <c r="C1311" t="s">
        <v>1301</v>
      </c>
      <c r="D1311" t="s">
        <v>1302</v>
      </c>
      <c r="E1311" t="s">
        <v>8568</v>
      </c>
    </row>
    <row r="1312" spans="1:5" x14ac:dyDescent="0.25">
      <c r="A1312" t="s">
        <v>3016</v>
      </c>
      <c r="B1312" t="s">
        <v>3017</v>
      </c>
      <c r="C1312" t="s">
        <v>2613</v>
      </c>
      <c r="D1312" t="s">
        <v>2614</v>
      </c>
      <c r="E1312" t="s">
        <v>9</v>
      </c>
    </row>
    <row r="1313" spans="1:5" x14ac:dyDescent="0.25">
      <c r="A1313" t="s">
        <v>3016</v>
      </c>
      <c r="B1313" t="s">
        <v>3017</v>
      </c>
      <c r="C1313" t="s">
        <v>3018</v>
      </c>
      <c r="D1313" t="s">
        <v>3019</v>
      </c>
      <c r="E1313" t="s">
        <v>8565</v>
      </c>
    </row>
    <row r="1314" spans="1:5" x14ac:dyDescent="0.25">
      <c r="A1314" t="s">
        <v>3016</v>
      </c>
      <c r="B1314" t="s">
        <v>3017</v>
      </c>
      <c r="C1314" t="s">
        <v>3020</v>
      </c>
      <c r="D1314" t="s">
        <v>3021</v>
      </c>
      <c r="E1314" t="s">
        <v>3022</v>
      </c>
    </row>
    <row r="1315" spans="1:5" x14ac:dyDescent="0.25">
      <c r="A1315" t="s">
        <v>3023</v>
      </c>
      <c r="B1315" t="s">
        <v>3024</v>
      </c>
      <c r="C1315" t="s">
        <v>3025</v>
      </c>
      <c r="D1315" t="s">
        <v>3026</v>
      </c>
      <c r="E1315" t="s">
        <v>57</v>
      </c>
    </row>
    <row r="1316" spans="1:5" x14ac:dyDescent="0.25">
      <c r="A1316" t="s">
        <v>3023</v>
      </c>
      <c r="B1316" t="s">
        <v>3024</v>
      </c>
      <c r="C1316" t="s">
        <v>3027</v>
      </c>
      <c r="D1316" t="s">
        <v>3028</v>
      </c>
      <c r="E1316" t="s">
        <v>3029</v>
      </c>
    </row>
    <row r="1317" spans="1:5" x14ac:dyDescent="0.25">
      <c r="A1317" t="s">
        <v>3030</v>
      </c>
      <c r="B1317" t="s">
        <v>3031</v>
      </c>
      <c r="C1317" t="s">
        <v>3032</v>
      </c>
      <c r="D1317" t="s">
        <v>3033</v>
      </c>
      <c r="E1317" t="s">
        <v>8565</v>
      </c>
    </row>
    <row r="1318" spans="1:5" x14ac:dyDescent="0.25">
      <c r="A1318" t="s">
        <v>3030</v>
      </c>
      <c r="B1318" t="s">
        <v>3031</v>
      </c>
      <c r="C1318" t="s">
        <v>3034</v>
      </c>
      <c r="D1318" t="s">
        <v>3035</v>
      </c>
      <c r="E1318" t="s">
        <v>9</v>
      </c>
    </row>
    <row r="1319" spans="1:5" x14ac:dyDescent="0.25">
      <c r="A1319" t="s">
        <v>3030</v>
      </c>
      <c r="B1319" t="s">
        <v>3031</v>
      </c>
      <c r="C1319" t="s">
        <v>2352</v>
      </c>
      <c r="D1319" t="s">
        <v>2353</v>
      </c>
      <c r="E1319" t="s">
        <v>8568</v>
      </c>
    </row>
    <row r="1320" spans="1:5" x14ac:dyDescent="0.25">
      <c r="A1320" t="s">
        <v>3036</v>
      </c>
      <c r="B1320" t="s">
        <v>3037</v>
      </c>
      <c r="C1320" t="s">
        <v>1377</v>
      </c>
      <c r="D1320" t="s">
        <v>3038</v>
      </c>
      <c r="E1320" t="s">
        <v>9</v>
      </c>
    </row>
    <row r="1321" spans="1:5" x14ac:dyDescent="0.25">
      <c r="A1321" t="s">
        <v>3036</v>
      </c>
      <c r="B1321" t="s">
        <v>3037</v>
      </c>
      <c r="C1321" t="s">
        <v>2134</v>
      </c>
      <c r="D1321" t="s">
        <v>2135</v>
      </c>
      <c r="E1321" t="s">
        <v>9</v>
      </c>
    </row>
    <row r="1322" spans="1:5" x14ac:dyDescent="0.25">
      <c r="A1322" t="s">
        <v>3036</v>
      </c>
      <c r="B1322" t="s">
        <v>3037</v>
      </c>
      <c r="C1322" t="s">
        <v>981</v>
      </c>
      <c r="D1322" t="s">
        <v>982</v>
      </c>
      <c r="E1322" t="s">
        <v>9</v>
      </c>
    </row>
    <row r="1323" spans="1:5" x14ac:dyDescent="0.25">
      <c r="A1323" t="s">
        <v>3036</v>
      </c>
      <c r="B1323" t="s">
        <v>3037</v>
      </c>
      <c r="C1323" t="s">
        <v>1342</v>
      </c>
      <c r="D1323" t="s">
        <v>1343</v>
      </c>
      <c r="E1323" t="s">
        <v>9</v>
      </c>
    </row>
    <row r="1324" spans="1:5" x14ac:dyDescent="0.25">
      <c r="A1324" t="s">
        <v>3039</v>
      </c>
      <c r="B1324" t="s">
        <v>3040</v>
      </c>
      <c r="C1324" t="s">
        <v>3032</v>
      </c>
      <c r="D1324" t="s">
        <v>3033</v>
      </c>
      <c r="E1324" t="s">
        <v>8565</v>
      </c>
    </row>
    <row r="1325" spans="1:5" x14ac:dyDescent="0.25">
      <c r="A1325" t="s">
        <v>3039</v>
      </c>
      <c r="B1325" t="s">
        <v>3040</v>
      </c>
      <c r="C1325" t="s">
        <v>3041</v>
      </c>
      <c r="D1325" t="s">
        <v>3042</v>
      </c>
      <c r="E1325" t="s">
        <v>3043</v>
      </c>
    </row>
    <row r="1326" spans="1:5" x14ac:dyDescent="0.25">
      <c r="A1326" t="s">
        <v>3039</v>
      </c>
      <c r="B1326" t="s">
        <v>3040</v>
      </c>
      <c r="C1326" t="s">
        <v>3034</v>
      </c>
      <c r="D1326" t="s">
        <v>3035</v>
      </c>
      <c r="E1326" t="s">
        <v>9</v>
      </c>
    </row>
    <row r="1327" spans="1:5" x14ac:dyDescent="0.25">
      <c r="A1327" t="s">
        <v>3039</v>
      </c>
      <c r="B1327" t="s">
        <v>3040</v>
      </c>
      <c r="C1327" t="s">
        <v>3044</v>
      </c>
      <c r="D1327" t="s">
        <v>3045</v>
      </c>
      <c r="E1327" t="s">
        <v>9</v>
      </c>
    </row>
    <row r="1328" spans="1:5" x14ac:dyDescent="0.25">
      <c r="A1328" t="s">
        <v>3039</v>
      </c>
      <c r="B1328" t="s">
        <v>3040</v>
      </c>
      <c r="C1328" t="s">
        <v>3046</v>
      </c>
      <c r="D1328" t="s">
        <v>3047</v>
      </c>
      <c r="E1328" t="s">
        <v>3048</v>
      </c>
    </row>
    <row r="1329" spans="1:5" x14ac:dyDescent="0.25">
      <c r="A1329" t="s">
        <v>3039</v>
      </c>
      <c r="B1329" t="s">
        <v>3040</v>
      </c>
      <c r="C1329" t="s">
        <v>2352</v>
      </c>
      <c r="D1329" t="s">
        <v>2353</v>
      </c>
      <c r="E1329" t="s">
        <v>8568</v>
      </c>
    </row>
    <row r="1330" spans="1:5" x14ac:dyDescent="0.25">
      <c r="A1330" t="s">
        <v>3039</v>
      </c>
      <c r="B1330" t="s">
        <v>3040</v>
      </c>
      <c r="C1330" t="s">
        <v>3049</v>
      </c>
      <c r="D1330" t="s">
        <v>3050</v>
      </c>
      <c r="E1330" t="s">
        <v>8565</v>
      </c>
    </row>
    <row r="1331" spans="1:5" x14ac:dyDescent="0.25">
      <c r="A1331" t="s">
        <v>3039</v>
      </c>
      <c r="B1331" t="s">
        <v>3040</v>
      </c>
      <c r="C1331" t="s">
        <v>3051</v>
      </c>
      <c r="D1331" t="s">
        <v>3052</v>
      </c>
      <c r="E1331" t="s">
        <v>9</v>
      </c>
    </row>
    <row r="1332" spans="1:5" x14ac:dyDescent="0.25">
      <c r="A1332" t="s">
        <v>3039</v>
      </c>
      <c r="B1332" t="s">
        <v>3040</v>
      </c>
      <c r="C1332" t="s">
        <v>3053</v>
      </c>
      <c r="D1332" t="s">
        <v>3054</v>
      </c>
      <c r="E1332" t="s">
        <v>3055</v>
      </c>
    </row>
    <row r="1333" spans="1:5" x14ac:dyDescent="0.25">
      <c r="A1333" t="s">
        <v>3039</v>
      </c>
      <c r="B1333" t="s">
        <v>3040</v>
      </c>
      <c r="C1333" t="s">
        <v>3056</v>
      </c>
      <c r="D1333" t="s">
        <v>3057</v>
      </c>
      <c r="E1333" t="s">
        <v>3058</v>
      </c>
    </row>
    <row r="1334" spans="1:5" x14ac:dyDescent="0.25">
      <c r="A1334" t="s">
        <v>3039</v>
      </c>
      <c r="B1334" t="s">
        <v>3040</v>
      </c>
      <c r="C1334" t="s">
        <v>3059</v>
      </c>
      <c r="D1334" t="s">
        <v>3060</v>
      </c>
      <c r="E1334" t="s">
        <v>9</v>
      </c>
    </row>
    <row r="1335" spans="1:5" x14ac:dyDescent="0.25">
      <c r="A1335" t="s">
        <v>3039</v>
      </c>
      <c r="B1335" t="s">
        <v>3040</v>
      </c>
      <c r="C1335" t="s">
        <v>3061</v>
      </c>
      <c r="D1335" t="s">
        <v>3062</v>
      </c>
      <c r="E1335" t="s">
        <v>9</v>
      </c>
    </row>
    <row r="1336" spans="1:5" x14ac:dyDescent="0.25">
      <c r="A1336" t="s">
        <v>3039</v>
      </c>
      <c r="B1336" t="s">
        <v>3040</v>
      </c>
      <c r="C1336" t="s">
        <v>3063</v>
      </c>
      <c r="D1336" t="s">
        <v>3064</v>
      </c>
      <c r="E1336" t="s">
        <v>57</v>
      </c>
    </row>
    <row r="1337" spans="1:5" x14ac:dyDescent="0.25">
      <c r="A1337" t="s">
        <v>3039</v>
      </c>
      <c r="B1337" t="s">
        <v>3040</v>
      </c>
      <c r="C1337" t="s">
        <v>3065</v>
      </c>
      <c r="D1337" t="s">
        <v>3066</v>
      </c>
      <c r="E1337" t="s">
        <v>3067</v>
      </c>
    </row>
    <row r="1338" spans="1:5" x14ac:dyDescent="0.25">
      <c r="A1338" t="s">
        <v>3039</v>
      </c>
      <c r="B1338" t="s">
        <v>3040</v>
      </c>
      <c r="C1338" t="s">
        <v>3068</v>
      </c>
      <c r="D1338" t="s">
        <v>3069</v>
      </c>
      <c r="E1338" t="s">
        <v>3070</v>
      </c>
    </row>
    <row r="1339" spans="1:5" x14ac:dyDescent="0.25">
      <c r="A1339" t="s">
        <v>3039</v>
      </c>
      <c r="B1339" t="s">
        <v>3040</v>
      </c>
      <c r="C1339" t="s">
        <v>3071</v>
      </c>
      <c r="D1339" t="s">
        <v>3072</v>
      </c>
      <c r="E1339" t="s">
        <v>3073</v>
      </c>
    </row>
    <row r="1340" spans="1:5" x14ac:dyDescent="0.25">
      <c r="A1340" t="s">
        <v>3074</v>
      </c>
      <c r="B1340" t="s">
        <v>3075</v>
      </c>
      <c r="C1340" t="s">
        <v>467</v>
      </c>
      <c r="D1340" t="s">
        <v>468</v>
      </c>
      <c r="E1340" t="s">
        <v>8568</v>
      </c>
    </row>
    <row r="1341" spans="1:5" x14ac:dyDescent="0.25">
      <c r="A1341" t="s">
        <v>3074</v>
      </c>
      <c r="B1341" t="s">
        <v>3075</v>
      </c>
      <c r="C1341" t="s">
        <v>600</v>
      </c>
      <c r="D1341" t="s">
        <v>471</v>
      </c>
      <c r="E1341" t="s">
        <v>472</v>
      </c>
    </row>
    <row r="1342" spans="1:5" x14ac:dyDescent="0.25">
      <c r="A1342" t="s">
        <v>3074</v>
      </c>
      <c r="B1342" t="s">
        <v>3075</v>
      </c>
      <c r="C1342" t="s">
        <v>3076</v>
      </c>
      <c r="D1342" t="s">
        <v>3077</v>
      </c>
      <c r="E1342" t="s">
        <v>3078</v>
      </c>
    </row>
    <row r="1343" spans="1:5" x14ac:dyDescent="0.25">
      <c r="A1343" t="s">
        <v>3074</v>
      </c>
      <c r="B1343" t="s">
        <v>3075</v>
      </c>
      <c r="C1343" t="s">
        <v>3079</v>
      </c>
      <c r="D1343" t="s">
        <v>3080</v>
      </c>
      <c r="E1343" t="s">
        <v>3081</v>
      </c>
    </row>
    <row r="1344" spans="1:5" x14ac:dyDescent="0.25">
      <c r="A1344" t="s">
        <v>3082</v>
      </c>
      <c r="B1344" t="s">
        <v>3083</v>
      </c>
      <c r="C1344" t="s">
        <v>3084</v>
      </c>
      <c r="D1344" t="s">
        <v>3085</v>
      </c>
      <c r="E1344" t="s">
        <v>9</v>
      </c>
    </row>
    <row r="1345" spans="1:5" x14ac:dyDescent="0.25">
      <c r="A1345" t="s">
        <v>3082</v>
      </c>
      <c r="B1345" t="s">
        <v>3083</v>
      </c>
      <c r="C1345" t="s">
        <v>3087</v>
      </c>
      <c r="D1345" t="s">
        <v>3088</v>
      </c>
      <c r="E1345" t="s">
        <v>9</v>
      </c>
    </row>
    <row r="1346" spans="1:5" x14ac:dyDescent="0.25">
      <c r="A1346" t="s">
        <v>3082</v>
      </c>
      <c r="B1346" t="s">
        <v>3083</v>
      </c>
      <c r="C1346" t="s">
        <v>3089</v>
      </c>
      <c r="D1346" t="s">
        <v>3090</v>
      </c>
      <c r="E1346" t="s">
        <v>9</v>
      </c>
    </row>
    <row r="1347" spans="1:5" x14ac:dyDescent="0.25">
      <c r="A1347" t="s">
        <v>3082</v>
      </c>
      <c r="B1347" t="s">
        <v>3083</v>
      </c>
      <c r="C1347" t="s">
        <v>3092</v>
      </c>
      <c r="D1347" t="s">
        <v>3093</v>
      </c>
      <c r="E1347" t="s">
        <v>9</v>
      </c>
    </row>
    <row r="1348" spans="1:5" x14ac:dyDescent="0.25">
      <c r="A1348" t="s">
        <v>3082</v>
      </c>
      <c r="B1348" t="s">
        <v>3083</v>
      </c>
      <c r="C1348" t="s">
        <v>3094</v>
      </c>
      <c r="D1348" t="s">
        <v>3095</v>
      </c>
      <c r="E1348" t="s">
        <v>9</v>
      </c>
    </row>
    <row r="1349" spans="1:5" x14ac:dyDescent="0.25">
      <c r="A1349" t="s">
        <v>3082</v>
      </c>
      <c r="B1349" t="s">
        <v>3083</v>
      </c>
      <c r="C1349" t="s">
        <v>3097</v>
      </c>
      <c r="D1349" t="s">
        <v>3098</v>
      </c>
      <c r="E1349" t="s">
        <v>9</v>
      </c>
    </row>
    <row r="1350" spans="1:5" x14ac:dyDescent="0.25">
      <c r="A1350" t="s">
        <v>3082</v>
      </c>
      <c r="B1350" t="s">
        <v>3083</v>
      </c>
      <c r="C1350" t="s">
        <v>3099</v>
      </c>
      <c r="D1350" t="s">
        <v>3100</v>
      </c>
      <c r="E1350" t="s">
        <v>127</v>
      </c>
    </row>
    <row r="1351" spans="1:5" x14ac:dyDescent="0.25">
      <c r="A1351" t="s">
        <v>3101</v>
      </c>
      <c r="B1351" t="s">
        <v>3102</v>
      </c>
      <c r="C1351" t="s">
        <v>1484</v>
      </c>
      <c r="D1351" t="s">
        <v>1485</v>
      </c>
      <c r="E1351" t="s">
        <v>9</v>
      </c>
    </row>
    <row r="1352" spans="1:5" x14ac:dyDescent="0.25">
      <c r="A1352" t="s">
        <v>3101</v>
      </c>
      <c r="B1352" t="s">
        <v>3102</v>
      </c>
      <c r="C1352" t="s">
        <v>1287</v>
      </c>
      <c r="D1352" t="s">
        <v>1288</v>
      </c>
      <c r="E1352" t="s">
        <v>9</v>
      </c>
    </row>
    <row r="1353" spans="1:5" x14ac:dyDescent="0.25">
      <c r="A1353" t="s">
        <v>3101</v>
      </c>
      <c r="B1353" t="s">
        <v>3102</v>
      </c>
      <c r="C1353" t="s">
        <v>1290</v>
      </c>
      <c r="D1353" t="s">
        <v>1291</v>
      </c>
      <c r="E1353" t="s">
        <v>9</v>
      </c>
    </row>
    <row r="1354" spans="1:5" x14ac:dyDescent="0.25">
      <c r="A1354" t="s">
        <v>3103</v>
      </c>
      <c r="B1354" t="s">
        <v>3104</v>
      </c>
      <c r="C1354" t="s">
        <v>3032</v>
      </c>
      <c r="D1354" t="s">
        <v>3033</v>
      </c>
      <c r="E1354" t="s">
        <v>8565</v>
      </c>
    </row>
    <row r="1355" spans="1:5" x14ac:dyDescent="0.25">
      <c r="A1355" t="s">
        <v>3103</v>
      </c>
      <c r="B1355" t="s">
        <v>3104</v>
      </c>
      <c r="C1355" t="s">
        <v>3105</v>
      </c>
      <c r="D1355" t="s">
        <v>3106</v>
      </c>
      <c r="E1355" t="s">
        <v>8565</v>
      </c>
    </row>
    <row r="1356" spans="1:5" x14ac:dyDescent="0.25">
      <c r="A1356" t="s">
        <v>3103</v>
      </c>
      <c r="B1356" t="s">
        <v>3104</v>
      </c>
      <c r="C1356" t="s">
        <v>3107</v>
      </c>
      <c r="D1356" t="s">
        <v>3108</v>
      </c>
      <c r="E1356" t="s">
        <v>9</v>
      </c>
    </row>
    <row r="1357" spans="1:5" x14ac:dyDescent="0.25">
      <c r="A1357" t="s">
        <v>3109</v>
      </c>
      <c r="B1357" t="s">
        <v>3110</v>
      </c>
      <c r="C1357" t="s">
        <v>3111</v>
      </c>
      <c r="D1357" t="s">
        <v>3112</v>
      </c>
      <c r="E1357" t="s">
        <v>9</v>
      </c>
    </row>
    <row r="1358" spans="1:5" x14ac:dyDescent="0.25">
      <c r="A1358" t="s">
        <v>3109</v>
      </c>
      <c r="B1358" t="s">
        <v>3110</v>
      </c>
      <c r="C1358" t="s">
        <v>3114</v>
      </c>
      <c r="D1358" t="s">
        <v>3115</v>
      </c>
      <c r="E1358" t="s">
        <v>9</v>
      </c>
    </row>
    <row r="1359" spans="1:5" x14ac:dyDescent="0.25">
      <c r="A1359" t="s">
        <v>3109</v>
      </c>
      <c r="B1359" t="s">
        <v>3110</v>
      </c>
      <c r="C1359" t="s">
        <v>3116</v>
      </c>
      <c r="D1359" t="s">
        <v>3117</v>
      </c>
      <c r="E1359" t="s">
        <v>8568</v>
      </c>
    </row>
    <row r="1360" spans="1:5" x14ac:dyDescent="0.25">
      <c r="A1360" t="s">
        <v>3109</v>
      </c>
      <c r="B1360" t="s">
        <v>3110</v>
      </c>
      <c r="C1360" t="s">
        <v>3118</v>
      </c>
      <c r="D1360" t="s">
        <v>3119</v>
      </c>
      <c r="E1360" t="s">
        <v>9</v>
      </c>
    </row>
    <row r="1361" spans="1:5" x14ac:dyDescent="0.25">
      <c r="A1361" t="s">
        <v>3120</v>
      </c>
      <c r="B1361" t="s">
        <v>3121</v>
      </c>
      <c r="C1361" t="s">
        <v>467</v>
      </c>
      <c r="D1361" t="s">
        <v>468</v>
      </c>
      <c r="E1361" t="s">
        <v>8568</v>
      </c>
    </row>
    <row r="1362" spans="1:5" x14ac:dyDescent="0.25">
      <c r="A1362" t="s">
        <v>3120</v>
      </c>
      <c r="B1362" t="s">
        <v>3121</v>
      </c>
      <c r="C1362" t="s">
        <v>600</v>
      </c>
      <c r="D1362" t="s">
        <v>471</v>
      </c>
      <c r="E1362" t="s">
        <v>472</v>
      </c>
    </row>
    <row r="1363" spans="1:5" x14ac:dyDescent="0.25">
      <c r="A1363" t="s">
        <v>3120</v>
      </c>
      <c r="B1363" t="s">
        <v>3121</v>
      </c>
      <c r="C1363" t="s">
        <v>1082</v>
      </c>
      <c r="D1363" t="s">
        <v>1083</v>
      </c>
      <c r="E1363" t="s">
        <v>3122</v>
      </c>
    </row>
    <row r="1364" spans="1:5" x14ac:dyDescent="0.25">
      <c r="A1364" t="s">
        <v>3123</v>
      </c>
      <c r="B1364" t="s">
        <v>3124</v>
      </c>
      <c r="C1364" t="s">
        <v>3125</v>
      </c>
      <c r="D1364" t="s">
        <v>3126</v>
      </c>
      <c r="E1364" t="s">
        <v>9</v>
      </c>
    </row>
    <row r="1365" spans="1:5" x14ac:dyDescent="0.25">
      <c r="A1365" t="s">
        <v>3123</v>
      </c>
      <c r="B1365" t="s">
        <v>3124</v>
      </c>
      <c r="C1365" t="s">
        <v>2387</v>
      </c>
      <c r="D1365" t="s">
        <v>2388</v>
      </c>
      <c r="E1365" t="s">
        <v>9</v>
      </c>
    </row>
    <row r="1366" spans="1:5" x14ac:dyDescent="0.25">
      <c r="A1366" t="s">
        <v>3123</v>
      </c>
      <c r="B1366" t="s">
        <v>3124</v>
      </c>
      <c r="C1366" t="s">
        <v>3127</v>
      </c>
      <c r="D1366" t="s">
        <v>3128</v>
      </c>
      <c r="E1366" t="s">
        <v>9</v>
      </c>
    </row>
    <row r="1367" spans="1:5" x14ac:dyDescent="0.25">
      <c r="A1367" t="s">
        <v>3123</v>
      </c>
      <c r="B1367" t="s">
        <v>3124</v>
      </c>
      <c r="C1367" t="s">
        <v>3129</v>
      </c>
      <c r="D1367" t="s">
        <v>3130</v>
      </c>
      <c r="E1367" t="s">
        <v>9</v>
      </c>
    </row>
    <row r="1368" spans="1:5" x14ac:dyDescent="0.25">
      <c r="A1368" t="s">
        <v>3123</v>
      </c>
      <c r="B1368" t="s">
        <v>3124</v>
      </c>
      <c r="C1368" t="s">
        <v>3131</v>
      </c>
      <c r="D1368" t="s">
        <v>3132</v>
      </c>
      <c r="E1368" t="s">
        <v>9</v>
      </c>
    </row>
    <row r="1369" spans="1:5" x14ac:dyDescent="0.25">
      <c r="A1369" t="s">
        <v>3123</v>
      </c>
      <c r="B1369" t="s">
        <v>3124</v>
      </c>
      <c r="C1369" t="s">
        <v>746</v>
      </c>
      <c r="D1369" t="s">
        <v>747</v>
      </c>
      <c r="E1369" t="s">
        <v>9</v>
      </c>
    </row>
    <row r="1370" spans="1:5" x14ac:dyDescent="0.25">
      <c r="A1370" t="s">
        <v>3123</v>
      </c>
      <c r="B1370" t="s">
        <v>3124</v>
      </c>
      <c r="C1370" t="s">
        <v>3133</v>
      </c>
      <c r="D1370" t="s">
        <v>3134</v>
      </c>
      <c r="E1370" t="s">
        <v>9</v>
      </c>
    </row>
    <row r="1371" spans="1:5" x14ac:dyDescent="0.25">
      <c r="A1371" t="s">
        <v>3123</v>
      </c>
      <c r="B1371" t="s">
        <v>3124</v>
      </c>
      <c r="C1371" t="s">
        <v>3135</v>
      </c>
      <c r="D1371" t="s">
        <v>3136</v>
      </c>
      <c r="E1371" t="s">
        <v>8568</v>
      </c>
    </row>
    <row r="1372" spans="1:5" x14ac:dyDescent="0.25">
      <c r="A1372" t="s">
        <v>3123</v>
      </c>
      <c r="B1372" t="s">
        <v>3124</v>
      </c>
      <c r="C1372" t="s">
        <v>3137</v>
      </c>
      <c r="D1372" t="s">
        <v>3138</v>
      </c>
      <c r="E1372" t="s">
        <v>9</v>
      </c>
    </row>
    <row r="1373" spans="1:5" x14ac:dyDescent="0.25">
      <c r="A1373" t="s">
        <v>3123</v>
      </c>
      <c r="B1373" t="s">
        <v>3124</v>
      </c>
      <c r="C1373" t="s">
        <v>3139</v>
      </c>
      <c r="D1373" t="s">
        <v>3140</v>
      </c>
      <c r="E1373" t="s">
        <v>8568</v>
      </c>
    </row>
    <row r="1374" spans="1:5" x14ac:dyDescent="0.25">
      <c r="A1374" t="s">
        <v>3123</v>
      </c>
      <c r="B1374" t="s">
        <v>3124</v>
      </c>
      <c r="C1374" t="s">
        <v>3141</v>
      </c>
      <c r="D1374" t="s">
        <v>3142</v>
      </c>
      <c r="E1374" t="s">
        <v>9</v>
      </c>
    </row>
    <row r="1375" spans="1:5" x14ac:dyDescent="0.25">
      <c r="A1375" t="s">
        <v>3143</v>
      </c>
      <c r="B1375" t="s">
        <v>3144</v>
      </c>
      <c r="C1375" t="s">
        <v>3145</v>
      </c>
      <c r="D1375" t="s">
        <v>3146</v>
      </c>
      <c r="E1375" t="s">
        <v>9</v>
      </c>
    </row>
    <row r="1376" spans="1:5" x14ac:dyDescent="0.25">
      <c r="A1376" t="s">
        <v>3143</v>
      </c>
      <c r="B1376" t="s">
        <v>3144</v>
      </c>
      <c r="C1376" t="s">
        <v>3147</v>
      </c>
      <c r="D1376" t="s">
        <v>3148</v>
      </c>
      <c r="E1376" t="s">
        <v>9</v>
      </c>
    </row>
    <row r="1377" spans="1:5" x14ac:dyDescent="0.25">
      <c r="A1377" t="s">
        <v>3143</v>
      </c>
      <c r="B1377" t="s">
        <v>3144</v>
      </c>
      <c r="C1377" t="s">
        <v>3149</v>
      </c>
      <c r="D1377" t="s">
        <v>3150</v>
      </c>
      <c r="E1377" t="s">
        <v>9</v>
      </c>
    </row>
    <row r="1378" spans="1:5" x14ac:dyDescent="0.25">
      <c r="A1378" t="s">
        <v>3143</v>
      </c>
      <c r="B1378" t="s">
        <v>3144</v>
      </c>
      <c r="C1378" t="s">
        <v>3151</v>
      </c>
      <c r="D1378" t="s">
        <v>3152</v>
      </c>
      <c r="E1378" t="s">
        <v>9</v>
      </c>
    </row>
    <row r="1379" spans="1:5" x14ac:dyDescent="0.25">
      <c r="A1379" t="s">
        <v>3143</v>
      </c>
      <c r="B1379" t="s">
        <v>3144</v>
      </c>
      <c r="C1379" t="s">
        <v>3153</v>
      </c>
      <c r="D1379" t="s">
        <v>3154</v>
      </c>
      <c r="E1379" t="s">
        <v>9</v>
      </c>
    </row>
    <row r="1380" spans="1:5" x14ac:dyDescent="0.25">
      <c r="A1380" t="s">
        <v>3155</v>
      </c>
      <c r="B1380" t="s">
        <v>3156</v>
      </c>
      <c r="C1380" t="s">
        <v>467</v>
      </c>
      <c r="D1380" t="s">
        <v>468</v>
      </c>
      <c r="E1380" t="s">
        <v>8568</v>
      </c>
    </row>
    <row r="1381" spans="1:5" x14ac:dyDescent="0.25">
      <c r="A1381" t="s">
        <v>3155</v>
      </c>
      <c r="B1381" t="s">
        <v>3156</v>
      </c>
      <c r="C1381" t="s">
        <v>3157</v>
      </c>
      <c r="D1381" t="s">
        <v>3158</v>
      </c>
      <c r="E1381" t="s">
        <v>8568</v>
      </c>
    </row>
    <row r="1382" spans="1:5" x14ac:dyDescent="0.25">
      <c r="A1382" t="s">
        <v>3155</v>
      </c>
      <c r="B1382" t="s">
        <v>3156</v>
      </c>
      <c r="C1382" t="s">
        <v>3159</v>
      </c>
      <c r="D1382" t="s">
        <v>3160</v>
      </c>
      <c r="E1382" t="s">
        <v>8568</v>
      </c>
    </row>
    <row r="1383" spans="1:5" x14ac:dyDescent="0.25">
      <c r="A1383" t="s">
        <v>3155</v>
      </c>
      <c r="B1383" t="s">
        <v>3156</v>
      </c>
      <c r="C1383" t="s">
        <v>3161</v>
      </c>
      <c r="D1383" t="s">
        <v>3162</v>
      </c>
      <c r="E1383" t="s">
        <v>3163</v>
      </c>
    </row>
    <row r="1384" spans="1:5" x14ac:dyDescent="0.25">
      <c r="A1384" t="s">
        <v>3155</v>
      </c>
      <c r="B1384" t="s">
        <v>3156</v>
      </c>
      <c r="C1384" t="s">
        <v>3164</v>
      </c>
      <c r="D1384" t="s">
        <v>3165</v>
      </c>
      <c r="E1384" t="s">
        <v>127</v>
      </c>
    </row>
    <row r="1385" spans="1:5" x14ac:dyDescent="0.25">
      <c r="A1385" t="s">
        <v>3155</v>
      </c>
      <c r="B1385" t="s">
        <v>3156</v>
      </c>
      <c r="C1385" t="s">
        <v>3166</v>
      </c>
      <c r="D1385" t="s">
        <v>3167</v>
      </c>
      <c r="E1385" t="s">
        <v>9</v>
      </c>
    </row>
    <row r="1386" spans="1:5" x14ac:dyDescent="0.25">
      <c r="A1386" t="s">
        <v>3155</v>
      </c>
      <c r="B1386" t="s">
        <v>3156</v>
      </c>
      <c r="C1386" t="s">
        <v>3168</v>
      </c>
      <c r="D1386" t="s">
        <v>3169</v>
      </c>
      <c r="E1386" t="s">
        <v>9</v>
      </c>
    </row>
    <row r="1387" spans="1:5" x14ac:dyDescent="0.25">
      <c r="A1387" t="s">
        <v>3155</v>
      </c>
      <c r="B1387" t="s">
        <v>3156</v>
      </c>
      <c r="C1387" t="s">
        <v>3170</v>
      </c>
      <c r="D1387" t="s">
        <v>3171</v>
      </c>
      <c r="E1387" t="s">
        <v>9</v>
      </c>
    </row>
    <row r="1388" spans="1:5" x14ac:dyDescent="0.25">
      <c r="A1388" t="s">
        <v>3155</v>
      </c>
      <c r="B1388" t="s">
        <v>3156</v>
      </c>
      <c r="C1388" t="s">
        <v>3172</v>
      </c>
      <c r="D1388" t="s">
        <v>3173</v>
      </c>
      <c r="E1388" t="s">
        <v>9</v>
      </c>
    </row>
    <row r="1389" spans="1:5" x14ac:dyDescent="0.25">
      <c r="A1389" t="s">
        <v>3155</v>
      </c>
      <c r="B1389" t="s">
        <v>3156</v>
      </c>
      <c r="C1389" t="s">
        <v>3174</v>
      </c>
      <c r="D1389" t="s">
        <v>3175</v>
      </c>
      <c r="E1389" t="s">
        <v>9</v>
      </c>
    </row>
    <row r="1390" spans="1:5" x14ac:dyDescent="0.25">
      <c r="A1390" t="s">
        <v>3155</v>
      </c>
      <c r="B1390" t="s">
        <v>3156</v>
      </c>
      <c r="C1390" t="s">
        <v>3176</v>
      </c>
      <c r="D1390" t="s">
        <v>3177</v>
      </c>
      <c r="E1390" t="s">
        <v>9</v>
      </c>
    </row>
    <row r="1391" spans="1:5" x14ac:dyDescent="0.25">
      <c r="A1391" t="s">
        <v>3155</v>
      </c>
      <c r="B1391" t="s">
        <v>3156</v>
      </c>
      <c r="C1391" t="s">
        <v>3178</v>
      </c>
      <c r="D1391" t="s">
        <v>3179</v>
      </c>
      <c r="E1391" t="s">
        <v>9</v>
      </c>
    </row>
    <row r="1392" spans="1:5" x14ac:dyDescent="0.25">
      <c r="A1392" t="s">
        <v>3155</v>
      </c>
      <c r="B1392" t="s">
        <v>3156</v>
      </c>
      <c r="C1392" t="s">
        <v>3180</v>
      </c>
      <c r="D1392" t="s">
        <v>3181</v>
      </c>
      <c r="E1392" t="s">
        <v>9</v>
      </c>
    </row>
    <row r="1393" spans="1:5" x14ac:dyDescent="0.25">
      <c r="A1393" t="s">
        <v>3155</v>
      </c>
      <c r="B1393" t="s">
        <v>3156</v>
      </c>
      <c r="C1393" t="s">
        <v>3182</v>
      </c>
      <c r="D1393" t="s">
        <v>3183</v>
      </c>
      <c r="E1393" t="s">
        <v>9</v>
      </c>
    </row>
    <row r="1394" spans="1:5" x14ac:dyDescent="0.25">
      <c r="A1394" t="s">
        <v>3155</v>
      </c>
      <c r="B1394" t="s">
        <v>3156</v>
      </c>
      <c r="C1394" t="s">
        <v>3184</v>
      </c>
      <c r="D1394" t="s">
        <v>3185</v>
      </c>
      <c r="E1394" t="s">
        <v>9</v>
      </c>
    </row>
    <row r="1395" spans="1:5" x14ac:dyDescent="0.25">
      <c r="A1395" t="s">
        <v>3155</v>
      </c>
      <c r="B1395" t="s">
        <v>3156</v>
      </c>
      <c r="C1395" t="s">
        <v>3186</v>
      </c>
      <c r="D1395" t="s">
        <v>3187</v>
      </c>
      <c r="E1395" t="s">
        <v>9</v>
      </c>
    </row>
    <row r="1396" spans="1:5" x14ac:dyDescent="0.25">
      <c r="A1396" t="s">
        <v>3155</v>
      </c>
      <c r="B1396" t="s">
        <v>3156</v>
      </c>
      <c r="C1396" t="s">
        <v>3188</v>
      </c>
      <c r="D1396" t="s">
        <v>3189</v>
      </c>
      <c r="E1396" t="s">
        <v>9</v>
      </c>
    </row>
    <row r="1397" spans="1:5" x14ac:dyDescent="0.25">
      <c r="A1397" t="s">
        <v>3155</v>
      </c>
      <c r="B1397" t="s">
        <v>3156</v>
      </c>
      <c r="C1397" t="s">
        <v>3190</v>
      </c>
      <c r="D1397" t="s">
        <v>3191</v>
      </c>
      <c r="E1397" t="s">
        <v>9</v>
      </c>
    </row>
    <row r="1398" spans="1:5" x14ac:dyDescent="0.25">
      <c r="A1398" t="s">
        <v>3155</v>
      </c>
      <c r="B1398" t="s">
        <v>3156</v>
      </c>
      <c r="C1398" t="s">
        <v>3192</v>
      </c>
      <c r="D1398" t="s">
        <v>3193</v>
      </c>
      <c r="E1398" t="s">
        <v>9</v>
      </c>
    </row>
    <row r="1399" spans="1:5" x14ac:dyDescent="0.25">
      <c r="A1399" t="s">
        <v>3194</v>
      </c>
      <c r="B1399" t="s">
        <v>3195</v>
      </c>
      <c r="C1399" t="s">
        <v>3196</v>
      </c>
      <c r="D1399" t="s">
        <v>3167</v>
      </c>
      <c r="E1399" t="s">
        <v>9</v>
      </c>
    </row>
    <row r="1400" spans="1:5" x14ac:dyDescent="0.25">
      <c r="A1400" t="s">
        <v>3194</v>
      </c>
      <c r="B1400" t="s">
        <v>3195</v>
      </c>
      <c r="C1400" t="s">
        <v>3197</v>
      </c>
      <c r="D1400" t="s">
        <v>3169</v>
      </c>
      <c r="E1400" t="s">
        <v>9</v>
      </c>
    </row>
    <row r="1401" spans="1:5" x14ac:dyDescent="0.25">
      <c r="A1401" t="s">
        <v>3194</v>
      </c>
      <c r="B1401" t="s">
        <v>3195</v>
      </c>
      <c r="C1401" t="s">
        <v>3198</v>
      </c>
      <c r="D1401" t="s">
        <v>3199</v>
      </c>
      <c r="E1401" t="s">
        <v>9</v>
      </c>
    </row>
    <row r="1402" spans="1:5" x14ac:dyDescent="0.25">
      <c r="A1402" t="s">
        <v>3194</v>
      </c>
      <c r="B1402" t="s">
        <v>3195</v>
      </c>
      <c r="C1402" t="s">
        <v>3200</v>
      </c>
      <c r="D1402" t="s">
        <v>3201</v>
      </c>
      <c r="E1402" t="s">
        <v>9</v>
      </c>
    </row>
    <row r="1403" spans="1:5" x14ac:dyDescent="0.25">
      <c r="A1403" t="s">
        <v>3194</v>
      </c>
      <c r="B1403" t="s">
        <v>3195</v>
      </c>
      <c r="C1403" t="s">
        <v>3202</v>
      </c>
      <c r="D1403" t="s">
        <v>3203</v>
      </c>
      <c r="E1403" t="s">
        <v>9</v>
      </c>
    </row>
    <row r="1404" spans="1:5" x14ac:dyDescent="0.25">
      <c r="A1404" t="s">
        <v>3194</v>
      </c>
      <c r="B1404" t="s">
        <v>3195</v>
      </c>
      <c r="C1404" t="s">
        <v>3204</v>
      </c>
      <c r="D1404" t="s">
        <v>3205</v>
      </c>
      <c r="E1404" t="s">
        <v>9</v>
      </c>
    </row>
    <row r="1405" spans="1:5" x14ac:dyDescent="0.25">
      <c r="A1405" t="s">
        <v>3194</v>
      </c>
      <c r="B1405" t="s">
        <v>3195</v>
      </c>
      <c r="C1405" t="s">
        <v>3206</v>
      </c>
      <c r="D1405" t="s">
        <v>3179</v>
      </c>
      <c r="E1405" t="s">
        <v>9</v>
      </c>
    </row>
    <row r="1406" spans="1:5" x14ac:dyDescent="0.25">
      <c r="A1406" t="s">
        <v>3194</v>
      </c>
      <c r="B1406" t="s">
        <v>3195</v>
      </c>
      <c r="C1406" t="s">
        <v>3207</v>
      </c>
      <c r="D1406" t="s">
        <v>3181</v>
      </c>
      <c r="E1406" t="s">
        <v>9</v>
      </c>
    </row>
    <row r="1407" spans="1:5" x14ac:dyDescent="0.25">
      <c r="A1407" t="s">
        <v>3194</v>
      </c>
      <c r="B1407" t="s">
        <v>3195</v>
      </c>
      <c r="C1407" t="s">
        <v>3208</v>
      </c>
      <c r="D1407" t="s">
        <v>3209</v>
      </c>
      <c r="E1407" t="s">
        <v>9</v>
      </c>
    </row>
    <row r="1408" spans="1:5" x14ac:dyDescent="0.25">
      <c r="A1408" t="s">
        <v>3194</v>
      </c>
      <c r="B1408" t="s">
        <v>3195</v>
      </c>
      <c r="C1408" t="s">
        <v>3210</v>
      </c>
      <c r="D1408" t="s">
        <v>3211</v>
      </c>
      <c r="E1408" t="s">
        <v>9</v>
      </c>
    </row>
    <row r="1409" spans="1:5" x14ac:dyDescent="0.25">
      <c r="A1409" t="s">
        <v>3194</v>
      </c>
      <c r="B1409" t="s">
        <v>3195</v>
      </c>
      <c r="C1409" t="s">
        <v>3212</v>
      </c>
      <c r="D1409" t="s">
        <v>3213</v>
      </c>
      <c r="E1409" t="s">
        <v>9</v>
      </c>
    </row>
    <row r="1410" spans="1:5" x14ac:dyDescent="0.25">
      <c r="A1410" t="s">
        <v>3194</v>
      </c>
      <c r="B1410" t="s">
        <v>3195</v>
      </c>
      <c r="C1410" t="s">
        <v>3214</v>
      </c>
      <c r="D1410" t="s">
        <v>3215</v>
      </c>
      <c r="E1410" t="s">
        <v>9</v>
      </c>
    </row>
    <row r="1411" spans="1:5" x14ac:dyDescent="0.25">
      <c r="A1411" t="s">
        <v>3194</v>
      </c>
      <c r="B1411" t="s">
        <v>3195</v>
      </c>
      <c r="C1411" t="s">
        <v>3216</v>
      </c>
      <c r="D1411" t="s">
        <v>3217</v>
      </c>
      <c r="E1411" t="s">
        <v>9</v>
      </c>
    </row>
    <row r="1412" spans="1:5" x14ac:dyDescent="0.25">
      <c r="A1412" t="s">
        <v>3194</v>
      </c>
      <c r="B1412" t="s">
        <v>3195</v>
      </c>
      <c r="C1412" t="s">
        <v>3218</v>
      </c>
      <c r="D1412" t="s">
        <v>3219</v>
      </c>
      <c r="E1412" t="s">
        <v>9</v>
      </c>
    </row>
    <row r="1413" spans="1:5" x14ac:dyDescent="0.25">
      <c r="A1413" t="s">
        <v>3194</v>
      </c>
      <c r="B1413" t="s">
        <v>3195</v>
      </c>
      <c r="C1413" t="s">
        <v>3220</v>
      </c>
      <c r="D1413" t="s">
        <v>3221</v>
      </c>
      <c r="E1413" t="s">
        <v>127</v>
      </c>
    </row>
    <row r="1414" spans="1:5" x14ac:dyDescent="0.25">
      <c r="A1414" t="s">
        <v>3194</v>
      </c>
      <c r="B1414" t="s">
        <v>3195</v>
      </c>
      <c r="C1414" t="s">
        <v>3223</v>
      </c>
      <c r="D1414" t="s">
        <v>3224</v>
      </c>
      <c r="E1414" t="s">
        <v>127</v>
      </c>
    </row>
    <row r="1415" spans="1:5" x14ac:dyDescent="0.25">
      <c r="A1415" t="s">
        <v>3194</v>
      </c>
      <c r="B1415" t="s">
        <v>3195</v>
      </c>
      <c r="C1415" t="s">
        <v>3225</v>
      </c>
      <c r="D1415" t="s">
        <v>3226</v>
      </c>
      <c r="E1415" t="s">
        <v>127</v>
      </c>
    </row>
    <row r="1416" spans="1:5" x14ac:dyDescent="0.25">
      <c r="A1416" t="s">
        <v>3227</v>
      </c>
      <c r="B1416" t="s">
        <v>3228</v>
      </c>
      <c r="C1416" t="s">
        <v>3229</v>
      </c>
      <c r="D1416" t="s">
        <v>3230</v>
      </c>
      <c r="E1416" t="s">
        <v>127</v>
      </c>
    </row>
    <row r="1417" spans="1:5" x14ac:dyDescent="0.25">
      <c r="A1417" t="s">
        <v>3227</v>
      </c>
      <c r="B1417" t="s">
        <v>3228</v>
      </c>
      <c r="C1417" t="s">
        <v>3231</v>
      </c>
      <c r="D1417" t="s">
        <v>3232</v>
      </c>
      <c r="E1417" t="s">
        <v>127</v>
      </c>
    </row>
    <row r="1418" spans="1:5" x14ac:dyDescent="0.25">
      <c r="A1418" t="s">
        <v>3227</v>
      </c>
      <c r="B1418" t="s">
        <v>3228</v>
      </c>
      <c r="C1418" t="s">
        <v>727</v>
      </c>
      <c r="D1418" t="s">
        <v>3233</v>
      </c>
      <c r="E1418" t="s">
        <v>127</v>
      </c>
    </row>
    <row r="1419" spans="1:5" x14ac:dyDescent="0.25">
      <c r="A1419" t="s">
        <v>3227</v>
      </c>
      <c r="B1419" t="s">
        <v>3228</v>
      </c>
      <c r="C1419" t="s">
        <v>729</v>
      </c>
      <c r="D1419" t="s">
        <v>3234</v>
      </c>
      <c r="E1419" t="s">
        <v>127</v>
      </c>
    </row>
    <row r="1420" spans="1:5" x14ac:dyDescent="0.25">
      <c r="A1420" t="s">
        <v>3227</v>
      </c>
      <c r="B1420" t="s">
        <v>3228</v>
      </c>
      <c r="C1420" t="s">
        <v>731</v>
      </c>
      <c r="D1420" t="s">
        <v>732</v>
      </c>
      <c r="E1420" t="s">
        <v>127</v>
      </c>
    </row>
    <row r="1421" spans="1:5" x14ac:dyDescent="0.25">
      <c r="A1421" t="s">
        <v>3235</v>
      </c>
      <c r="B1421" t="s">
        <v>3236</v>
      </c>
      <c r="C1421" t="s">
        <v>467</v>
      </c>
      <c r="D1421" t="s">
        <v>468</v>
      </c>
      <c r="E1421" t="s">
        <v>8568</v>
      </c>
    </row>
    <row r="1422" spans="1:5" x14ac:dyDescent="0.25">
      <c r="A1422" t="s">
        <v>3235</v>
      </c>
      <c r="B1422" t="s">
        <v>3236</v>
      </c>
      <c r="C1422" t="s">
        <v>600</v>
      </c>
      <c r="D1422" t="s">
        <v>471</v>
      </c>
      <c r="E1422" t="s">
        <v>472</v>
      </c>
    </row>
    <row r="1423" spans="1:5" x14ac:dyDescent="0.25">
      <c r="A1423" t="s">
        <v>3235</v>
      </c>
      <c r="B1423" t="s">
        <v>3236</v>
      </c>
      <c r="C1423" t="s">
        <v>2067</v>
      </c>
      <c r="D1423" t="s">
        <v>2068</v>
      </c>
      <c r="E1423" t="s">
        <v>3237</v>
      </c>
    </row>
    <row r="1424" spans="1:5" x14ac:dyDescent="0.25">
      <c r="A1424" t="s">
        <v>3235</v>
      </c>
      <c r="B1424" t="s">
        <v>3236</v>
      </c>
      <c r="C1424" t="s">
        <v>3238</v>
      </c>
      <c r="D1424" t="s">
        <v>3239</v>
      </c>
      <c r="E1424" t="s">
        <v>9</v>
      </c>
    </row>
    <row r="1425" spans="1:5" x14ac:dyDescent="0.25">
      <c r="A1425" t="s">
        <v>3235</v>
      </c>
      <c r="B1425" t="s">
        <v>3236</v>
      </c>
      <c r="C1425" t="s">
        <v>626</v>
      </c>
      <c r="D1425" t="s">
        <v>2087</v>
      </c>
      <c r="E1425" t="s">
        <v>9</v>
      </c>
    </row>
    <row r="1426" spans="1:5" x14ac:dyDescent="0.25">
      <c r="A1426" t="s">
        <v>3235</v>
      </c>
      <c r="B1426" t="s">
        <v>3236</v>
      </c>
      <c r="C1426" t="s">
        <v>2085</v>
      </c>
      <c r="D1426" t="s">
        <v>2086</v>
      </c>
      <c r="E1426" t="s">
        <v>9</v>
      </c>
    </row>
    <row r="1427" spans="1:5" x14ac:dyDescent="0.25">
      <c r="A1427" t="s">
        <v>3235</v>
      </c>
      <c r="B1427" t="s">
        <v>3236</v>
      </c>
      <c r="C1427" t="s">
        <v>3240</v>
      </c>
      <c r="D1427" t="s">
        <v>3241</v>
      </c>
      <c r="E1427" t="s">
        <v>9</v>
      </c>
    </row>
    <row r="1428" spans="1:5" x14ac:dyDescent="0.25">
      <c r="A1428" t="s">
        <v>3235</v>
      </c>
      <c r="B1428" t="s">
        <v>3236</v>
      </c>
      <c r="C1428" t="s">
        <v>2817</v>
      </c>
      <c r="D1428" t="s">
        <v>2818</v>
      </c>
      <c r="E1428" t="s">
        <v>9</v>
      </c>
    </row>
    <row r="1429" spans="1:5" x14ac:dyDescent="0.25">
      <c r="A1429" t="s">
        <v>3235</v>
      </c>
      <c r="B1429" t="s">
        <v>3236</v>
      </c>
      <c r="C1429" t="s">
        <v>3243</v>
      </c>
      <c r="D1429" t="s">
        <v>1986</v>
      </c>
      <c r="E1429" t="s">
        <v>9</v>
      </c>
    </row>
    <row r="1430" spans="1:5" x14ac:dyDescent="0.25">
      <c r="A1430" t="s">
        <v>3244</v>
      </c>
      <c r="B1430" t="s">
        <v>3245</v>
      </c>
      <c r="C1430" t="s">
        <v>1807</v>
      </c>
      <c r="D1430" t="s">
        <v>1543</v>
      </c>
      <c r="E1430" t="s">
        <v>127</v>
      </c>
    </row>
    <row r="1431" spans="1:5" x14ac:dyDescent="0.25">
      <c r="A1431" t="s">
        <v>3244</v>
      </c>
      <c r="B1431" t="s">
        <v>3245</v>
      </c>
      <c r="C1431" t="s">
        <v>1808</v>
      </c>
      <c r="D1431" t="s">
        <v>1809</v>
      </c>
      <c r="E1431" t="s">
        <v>127</v>
      </c>
    </row>
    <row r="1432" spans="1:5" x14ac:dyDescent="0.25">
      <c r="A1432" t="s">
        <v>3244</v>
      </c>
      <c r="B1432" t="s">
        <v>3245</v>
      </c>
      <c r="C1432" t="s">
        <v>1810</v>
      </c>
      <c r="D1432" t="s">
        <v>1811</v>
      </c>
      <c r="E1432" t="s">
        <v>127</v>
      </c>
    </row>
    <row r="1433" spans="1:5" x14ac:dyDescent="0.25">
      <c r="A1433" t="s">
        <v>3244</v>
      </c>
      <c r="B1433" t="s">
        <v>3245</v>
      </c>
      <c r="C1433" t="s">
        <v>1812</v>
      </c>
      <c r="D1433" t="s">
        <v>1813</v>
      </c>
      <c r="E1433" t="s">
        <v>127</v>
      </c>
    </row>
    <row r="1434" spans="1:5" x14ac:dyDescent="0.25">
      <c r="A1434" t="s">
        <v>3244</v>
      </c>
      <c r="B1434" t="s">
        <v>3245</v>
      </c>
      <c r="C1434" t="s">
        <v>3246</v>
      </c>
      <c r="D1434" t="s">
        <v>3247</v>
      </c>
      <c r="E1434" t="s">
        <v>127</v>
      </c>
    </row>
    <row r="1435" spans="1:5" x14ac:dyDescent="0.25">
      <c r="A1435" t="s">
        <v>3244</v>
      </c>
      <c r="B1435" t="s">
        <v>3245</v>
      </c>
      <c r="C1435" t="s">
        <v>1816</v>
      </c>
      <c r="D1435" t="s">
        <v>1817</v>
      </c>
      <c r="E1435" t="s">
        <v>127</v>
      </c>
    </row>
    <row r="1436" spans="1:5" x14ac:dyDescent="0.25">
      <c r="A1436" t="s">
        <v>3244</v>
      </c>
      <c r="B1436" t="s">
        <v>3245</v>
      </c>
      <c r="C1436" t="s">
        <v>1818</v>
      </c>
      <c r="D1436" t="s">
        <v>1819</v>
      </c>
      <c r="E1436" t="s">
        <v>127</v>
      </c>
    </row>
    <row r="1437" spans="1:5" x14ac:dyDescent="0.25">
      <c r="A1437" t="s">
        <v>3244</v>
      </c>
      <c r="B1437" t="s">
        <v>3245</v>
      </c>
      <c r="C1437" t="s">
        <v>3248</v>
      </c>
      <c r="D1437" t="s">
        <v>3249</v>
      </c>
      <c r="E1437" t="s">
        <v>127</v>
      </c>
    </row>
    <row r="1438" spans="1:5" x14ac:dyDescent="0.25">
      <c r="A1438" t="s">
        <v>3244</v>
      </c>
      <c r="B1438" t="s">
        <v>3245</v>
      </c>
      <c r="C1438" t="s">
        <v>3250</v>
      </c>
      <c r="D1438" t="s">
        <v>3251</v>
      </c>
      <c r="E1438" t="s">
        <v>127</v>
      </c>
    </row>
    <row r="1439" spans="1:5" x14ac:dyDescent="0.25">
      <c r="A1439" t="s">
        <v>3244</v>
      </c>
      <c r="B1439" t="s">
        <v>3245</v>
      </c>
      <c r="C1439" t="s">
        <v>3252</v>
      </c>
      <c r="D1439" t="s">
        <v>3253</v>
      </c>
      <c r="E1439" t="s">
        <v>127</v>
      </c>
    </row>
    <row r="1440" spans="1:5" x14ac:dyDescent="0.25">
      <c r="A1440" t="s">
        <v>3244</v>
      </c>
      <c r="B1440" t="s">
        <v>3245</v>
      </c>
      <c r="C1440" t="s">
        <v>1826</v>
      </c>
      <c r="D1440" t="s">
        <v>1827</v>
      </c>
      <c r="E1440" t="s">
        <v>127</v>
      </c>
    </row>
    <row r="1441" spans="1:5" x14ac:dyDescent="0.25">
      <c r="A1441" t="s">
        <v>3254</v>
      </c>
      <c r="B1441" t="s">
        <v>3255</v>
      </c>
      <c r="C1441" t="s">
        <v>467</v>
      </c>
      <c r="D1441" t="s">
        <v>468</v>
      </c>
      <c r="E1441" t="s">
        <v>8568</v>
      </c>
    </row>
    <row r="1442" spans="1:5" x14ac:dyDescent="0.25">
      <c r="A1442" t="s">
        <v>3254</v>
      </c>
      <c r="B1442" t="s">
        <v>3255</v>
      </c>
      <c r="C1442" t="s">
        <v>600</v>
      </c>
      <c r="D1442" t="s">
        <v>471</v>
      </c>
      <c r="E1442" t="s">
        <v>472</v>
      </c>
    </row>
    <row r="1443" spans="1:5" x14ac:dyDescent="0.25">
      <c r="A1443" t="s">
        <v>3254</v>
      </c>
      <c r="B1443" t="s">
        <v>3255</v>
      </c>
      <c r="C1443" t="s">
        <v>3256</v>
      </c>
      <c r="D1443" t="s">
        <v>3257</v>
      </c>
      <c r="E1443" t="s">
        <v>3258</v>
      </c>
    </row>
    <row r="1444" spans="1:5" x14ac:dyDescent="0.25">
      <c r="A1444" t="s">
        <v>3254</v>
      </c>
      <c r="B1444" t="s">
        <v>3255</v>
      </c>
      <c r="C1444" t="s">
        <v>3259</v>
      </c>
      <c r="D1444" t="s">
        <v>3260</v>
      </c>
      <c r="E1444" t="s">
        <v>3261</v>
      </c>
    </row>
    <row r="1445" spans="1:5" x14ac:dyDescent="0.25">
      <c r="A1445" t="s">
        <v>3254</v>
      </c>
      <c r="B1445" t="s">
        <v>3255</v>
      </c>
      <c r="C1445" t="s">
        <v>1753</v>
      </c>
      <c r="D1445" t="s">
        <v>1754</v>
      </c>
      <c r="E1445" t="s">
        <v>1755</v>
      </c>
    </row>
    <row r="1446" spans="1:5" x14ac:dyDescent="0.25">
      <c r="A1446" t="s">
        <v>3254</v>
      </c>
      <c r="B1446" t="s">
        <v>3255</v>
      </c>
      <c r="C1446" t="s">
        <v>1830</v>
      </c>
      <c r="D1446" t="s">
        <v>1831</v>
      </c>
      <c r="E1446" t="s">
        <v>9</v>
      </c>
    </row>
    <row r="1447" spans="1:5" x14ac:dyDescent="0.25">
      <c r="A1447" t="s">
        <v>3254</v>
      </c>
      <c r="B1447" t="s">
        <v>3255</v>
      </c>
      <c r="C1447" t="s">
        <v>1832</v>
      </c>
      <c r="D1447" t="s">
        <v>1833</v>
      </c>
      <c r="E1447" t="s">
        <v>9</v>
      </c>
    </row>
    <row r="1448" spans="1:5" x14ac:dyDescent="0.25">
      <c r="A1448" t="s">
        <v>3254</v>
      </c>
      <c r="B1448" t="s">
        <v>3255</v>
      </c>
      <c r="C1448" t="s">
        <v>1834</v>
      </c>
      <c r="D1448" t="s">
        <v>1835</v>
      </c>
      <c r="E1448" t="s">
        <v>9</v>
      </c>
    </row>
    <row r="1449" spans="1:5" x14ac:dyDescent="0.25">
      <c r="A1449" t="s">
        <v>3254</v>
      </c>
      <c r="B1449" t="s">
        <v>3255</v>
      </c>
      <c r="C1449" t="s">
        <v>1836</v>
      </c>
      <c r="D1449" t="s">
        <v>1837</v>
      </c>
      <c r="E1449" t="s">
        <v>9</v>
      </c>
    </row>
    <row r="1450" spans="1:5" x14ac:dyDescent="0.25">
      <c r="A1450" t="s">
        <v>3254</v>
      </c>
      <c r="B1450" t="s">
        <v>3255</v>
      </c>
      <c r="C1450" t="s">
        <v>1838</v>
      </c>
      <c r="D1450" t="s">
        <v>1839</v>
      </c>
      <c r="E1450" t="s">
        <v>9</v>
      </c>
    </row>
    <row r="1451" spans="1:5" x14ac:dyDescent="0.25">
      <c r="A1451" t="s">
        <v>3254</v>
      </c>
      <c r="B1451" t="s">
        <v>3255</v>
      </c>
      <c r="C1451" t="s">
        <v>1840</v>
      </c>
      <c r="D1451" t="s">
        <v>1841</v>
      </c>
      <c r="E1451" t="s">
        <v>9</v>
      </c>
    </row>
    <row r="1452" spans="1:5" x14ac:dyDescent="0.25">
      <c r="A1452" t="s">
        <v>3262</v>
      </c>
      <c r="B1452" t="s">
        <v>3263</v>
      </c>
      <c r="C1452" t="s">
        <v>3264</v>
      </c>
      <c r="D1452" t="s">
        <v>3265</v>
      </c>
      <c r="E1452" t="s">
        <v>3266</v>
      </c>
    </row>
    <row r="1453" spans="1:5" x14ac:dyDescent="0.25">
      <c r="A1453" t="s">
        <v>3262</v>
      </c>
      <c r="B1453" t="s">
        <v>3263</v>
      </c>
      <c r="C1453" t="s">
        <v>3267</v>
      </c>
      <c r="D1453" t="s">
        <v>3268</v>
      </c>
      <c r="E1453" t="s">
        <v>3269</v>
      </c>
    </row>
    <row r="1454" spans="1:5" x14ac:dyDescent="0.25">
      <c r="A1454" t="s">
        <v>3262</v>
      </c>
      <c r="B1454" t="s">
        <v>3263</v>
      </c>
      <c r="C1454" t="s">
        <v>3270</v>
      </c>
      <c r="D1454" t="s">
        <v>3271</v>
      </c>
      <c r="E1454" t="s">
        <v>3272</v>
      </c>
    </row>
    <row r="1455" spans="1:5" x14ac:dyDescent="0.25">
      <c r="A1455" t="s">
        <v>3273</v>
      </c>
      <c r="B1455" t="s">
        <v>3274</v>
      </c>
      <c r="C1455" t="s">
        <v>3275</v>
      </c>
      <c r="D1455" t="s">
        <v>3276</v>
      </c>
      <c r="E1455" t="s">
        <v>3277</v>
      </c>
    </row>
    <row r="1456" spans="1:5" x14ac:dyDescent="0.25">
      <c r="A1456" t="s">
        <v>3273</v>
      </c>
      <c r="B1456" t="s">
        <v>3274</v>
      </c>
      <c r="C1456" t="s">
        <v>3278</v>
      </c>
      <c r="D1456" t="s">
        <v>3279</v>
      </c>
      <c r="E1456" t="s">
        <v>3280</v>
      </c>
    </row>
    <row r="1457" spans="1:5" x14ac:dyDescent="0.25">
      <c r="A1457" t="s">
        <v>3273</v>
      </c>
      <c r="B1457" t="s">
        <v>3274</v>
      </c>
      <c r="C1457" t="s">
        <v>3281</v>
      </c>
      <c r="D1457" t="s">
        <v>3282</v>
      </c>
      <c r="E1457" t="s">
        <v>3283</v>
      </c>
    </row>
    <row r="1458" spans="1:5" x14ac:dyDescent="0.25">
      <c r="A1458" t="s">
        <v>3273</v>
      </c>
      <c r="B1458" t="s">
        <v>3274</v>
      </c>
      <c r="C1458" t="s">
        <v>3284</v>
      </c>
      <c r="D1458" t="s">
        <v>3285</v>
      </c>
      <c r="E1458" t="s">
        <v>3286</v>
      </c>
    </row>
    <row r="1459" spans="1:5" x14ac:dyDescent="0.25">
      <c r="A1459" t="s">
        <v>3273</v>
      </c>
      <c r="B1459" t="s">
        <v>3274</v>
      </c>
      <c r="C1459" t="s">
        <v>3287</v>
      </c>
      <c r="D1459" t="s">
        <v>3288</v>
      </c>
      <c r="E1459" t="s">
        <v>3289</v>
      </c>
    </row>
    <row r="1460" spans="1:5" x14ac:dyDescent="0.25">
      <c r="A1460" t="s">
        <v>3273</v>
      </c>
      <c r="B1460" t="s">
        <v>3274</v>
      </c>
      <c r="C1460" t="s">
        <v>3290</v>
      </c>
      <c r="D1460" t="s">
        <v>3291</v>
      </c>
      <c r="E1460" t="s">
        <v>9</v>
      </c>
    </row>
    <row r="1461" spans="1:5" x14ac:dyDescent="0.25">
      <c r="A1461" t="s">
        <v>3273</v>
      </c>
      <c r="B1461" t="s">
        <v>3274</v>
      </c>
      <c r="C1461" t="s">
        <v>1771</v>
      </c>
      <c r="D1461" t="s">
        <v>1772</v>
      </c>
      <c r="E1461" t="s">
        <v>9</v>
      </c>
    </row>
    <row r="1462" spans="1:5" x14ac:dyDescent="0.25">
      <c r="A1462" t="s">
        <v>3292</v>
      </c>
      <c r="B1462" t="s">
        <v>3293</v>
      </c>
      <c r="C1462" t="s">
        <v>3294</v>
      </c>
      <c r="D1462" t="s">
        <v>3295</v>
      </c>
      <c r="E1462" t="s">
        <v>127</v>
      </c>
    </row>
    <row r="1463" spans="1:5" x14ac:dyDescent="0.25">
      <c r="A1463" t="s">
        <v>3292</v>
      </c>
      <c r="B1463" t="s">
        <v>3293</v>
      </c>
      <c r="C1463" t="s">
        <v>3296</v>
      </c>
      <c r="D1463" t="s">
        <v>3297</v>
      </c>
      <c r="E1463" t="s">
        <v>127</v>
      </c>
    </row>
    <row r="1464" spans="1:5" x14ac:dyDescent="0.25">
      <c r="A1464" t="s">
        <v>3292</v>
      </c>
      <c r="B1464" t="s">
        <v>3293</v>
      </c>
      <c r="C1464" t="s">
        <v>3298</v>
      </c>
      <c r="D1464" t="s">
        <v>3299</v>
      </c>
      <c r="E1464" t="s">
        <v>127</v>
      </c>
    </row>
    <row r="1465" spans="1:5" x14ac:dyDescent="0.25">
      <c r="A1465" t="s">
        <v>3292</v>
      </c>
      <c r="B1465" t="s">
        <v>3293</v>
      </c>
      <c r="C1465" t="s">
        <v>3300</v>
      </c>
      <c r="D1465" t="s">
        <v>3301</v>
      </c>
      <c r="E1465" t="s">
        <v>127</v>
      </c>
    </row>
    <row r="1466" spans="1:5" x14ac:dyDescent="0.25">
      <c r="A1466" t="s">
        <v>3292</v>
      </c>
      <c r="B1466" t="s">
        <v>3293</v>
      </c>
      <c r="C1466" t="s">
        <v>3302</v>
      </c>
      <c r="D1466" t="s">
        <v>3303</v>
      </c>
      <c r="E1466" t="s">
        <v>127</v>
      </c>
    </row>
    <row r="1467" spans="1:5" x14ac:dyDescent="0.25">
      <c r="A1467" t="s">
        <v>3292</v>
      </c>
      <c r="B1467" t="s">
        <v>3293</v>
      </c>
      <c r="C1467" t="s">
        <v>3304</v>
      </c>
      <c r="D1467" t="s">
        <v>3305</v>
      </c>
      <c r="E1467" t="s">
        <v>127</v>
      </c>
    </row>
    <row r="1468" spans="1:5" x14ac:dyDescent="0.25">
      <c r="A1468" t="s">
        <v>3292</v>
      </c>
      <c r="B1468" t="s">
        <v>3293</v>
      </c>
      <c r="C1468" t="s">
        <v>3306</v>
      </c>
      <c r="D1468" t="s">
        <v>3307</v>
      </c>
      <c r="E1468" t="s">
        <v>127</v>
      </c>
    </row>
    <row r="1469" spans="1:5" x14ac:dyDescent="0.25">
      <c r="A1469" t="s">
        <v>3292</v>
      </c>
      <c r="B1469" t="s">
        <v>3293</v>
      </c>
      <c r="C1469" t="s">
        <v>3308</v>
      </c>
      <c r="D1469" t="s">
        <v>3309</v>
      </c>
      <c r="E1469" t="s">
        <v>127</v>
      </c>
    </row>
    <row r="1470" spans="1:5" x14ac:dyDescent="0.25">
      <c r="A1470" t="s">
        <v>3292</v>
      </c>
      <c r="B1470" t="s">
        <v>3293</v>
      </c>
      <c r="C1470" t="s">
        <v>3310</v>
      </c>
      <c r="D1470" t="s">
        <v>3311</v>
      </c>
      <c r="E1470" t="s">
        <v>127</v>
      </c>
    </row>
    <row r="1471" spans="1:5" x14ac:dyDescent="0.25">
      <c r="A1471" t="s">
        <v>3312</v>
      </c>
      <c r="B1471" t="s">
        <v>3313</v>
      </c>
      <c r="C1471" t="s">
        <v>467</v>
      </c>
      <c r="D1471" t="s">
        <v>468</v>
      </c>
      <c r="E1471" t="s">
        <v>8568</v>
      </c>
    </row>
    <row r="1472" spans="1:5" x14ac:dyDescent="0.25">
      <c r="A1472" t="s">
        <v>3312</v>
      </c>
      <c r="B1472" t="s">
        <v>3313</v>
      </c>
      <c r="C1472" t="s">
        <v>600</v>
      </c>
      <c r="D1472" t="s">
        <v>471</v>
      </c>
      <c r="E1472" t="s">
        <v>472</v>
      </c>
    </row>
    <row r="1473" spans="1:5" x14ac:dyDescent="0.25">
      <c r="A1473" t="s">
        <v>3312</v>
      </c>
      <c r="B1473" t="s">
        <v>3313</v>
      </c>
      <c r="C1473" t="s">
        <v>3314</v>
      </c>
      <c r="D1473" t="s">
        <v>3315</v>
      </c>
      <c r="E1473" t="s">
        <v>3316</v>
      </c>
    </row>
    <row r="1474" spans="1:5" x14ac:dyDescent="0.25">
      <c r="A1474" t="s">
        <v>3312</v>
      </c>
      <c r="B1474" t="s">
        <v>3313</v>
      </c>
      <c r="C1474" t="s">
        <v>3317</v>
      </c>
      <c r="D1474" t="s">
        <v>3318</v>
      </c>
      <c r="E1474" t="s">
        <v>3319</v>
      </c>
    </row>
    <row r="1475" spans="1:5" x14ac:dyDescent="0.25">
      <c r="A1475" t="s">
        <v>3312</v>
      </c>
      <c r="B1475" t="s">
        <v>3313</v>
      </c>
      <c r="C1475" t="s">
        <v>626</v>
      </c>
      <c r="D1475" t="s">
        <v>2087</v>
      </c>
      <c r="E1475" t="s">
        <v>9</v>
      </c>
    </row>
    <row r="1476" spans="1:5" x14ac:dyDescent="0.25">
      <c r="A1476" t="s">
        <v>3312</v>
      </c>
      <c r="B1476" t="s">
        <v>3313</v>
      </c>
      <c r="C1476" t="s">
        <v>605</v>
      </c>
      <c r="D1476" t="s">
        <v>606</v>
      </c>
      <c r="E1476" t="s">
        <v>9</v>
      </c>
    </row>
    <row r="1477" spans="1:5" x14ac:dyDescent="0.25">
      <c r="A1477" t="s">
        <v>3312</v>
      </c>
      <c r="B1477" t="s">
        <v>3313</v>
      </c>
      <c r="C1477" t="s">
        <v>3320</v>
      </c>
      <c r="D1477" t="s">
        <v>3321</v>
      </c>
      <c r="E1477" t="s">
        <v>9</v>
      </c>
    </row>
    <row r="1478" spans="1:5" x14ac:dyDescent="0.25">
      <c r="A1478" t="s">
        <v>3312</v>
      </c>
      <c r="B1478" t="s">
        <v>3313</v>
      </c>
      <c r="C1478" t="s">
        <v>3322</v>
      </c>
      <c r="D1478" t="s">
        <v>3323</v>
      </c>
      <c r="E1478" t="s">
        <v>9</v>
      </c>
    </row>
    <row r="1479" spans="1:5" x14ac:dyDescent="0.25">
      <c r="A1479" t="s">
        <v>3312</v>
      </c>
      <c r="B1479" t="s">
        <v>3313</v>
      </c>
      <c r="C1479" t="s">
        <v>3324</v>
      </c>
      <c r="D1479" t="s">
        <v>3325</v>
      </c>
      <c r="E1479" t="s">
        <v>9</v>
      </c>
    </row>
    <row r="1480" spans="1:5" x14ac:dyDescent="0.25">
      <c r="A1480" t="s">
        <v>3312</v>
      </c>
      <c r="B1480" t="s">
        <v>3313</v>
      </c>
      <c r="C1480" t="s">
        <v>3326</v>
      </c>
      <c r="D1480" t="s">
        <v>3327</v>
      </c>
      <c r="E1480" t="s">
        <v>9</v>
      </c>
    </row>
    <row r="1481" spans="1:5" x14ac:dyDescent="0.25">
      <c r="A1481" t="s">
        <v>3312</v>
      </c>
      <c r="B1481" t="s">
        <v>3313</v>
      </c>
      <c r="C1481" t="s">
        <v>3328</v>
      </c>
      <c r="D1481" t="s">
        <v>3329</v>
      </c>
      <c r="E1481" t="s">
        <v>127</v>
      </c>
    </row>
    <row r="1482" spans="1:5" x14ac:dyDescent="0.25">
      <c r="A1482" t="s">
        <v>3312</v>
      </c>
      <c r="B1482" t="s">
        <v>3313</v>
      </c>
      <c r="C1482" t="s">
        <v>3330</v>
      </c>
      <c r="D1482" t="s">
        <v>3331</v>
      </c>
      <c r="E1482" t="s">
        <v>9</v>
      </c>
    </row>
    <row r="1483" spans="1:5" x14ac:dyDescent="0.25">
      <c r="A1483" t="s">
        <v>3312</v>
      </c>
      <c r="B1483" t="s">
        <v>3313</v>
      </c>
      <c r="C1483" t="s">
        <v>3332</v>
      </c>
      <c r="D1483" t="s">
        <v>3333</v>
      </c>
      <c r="E1483" t="s">
        <v>9</v>
      </c>
    </row>
    <row r="1484" spans="1:5" x14ac:dyDescent="0.25">
      <c r="A1484" t="s">
        <v>3335</v>
      </c>
      <c r="B1484" t="s">
        <v>3336</v>
      </c>
      <c r="C1484" t="s">
        <v>3337</v>
      </c>
      <c r="D1484" t="s">
        <v>3338</v>
      </c>
      <c r="E1484" t="s">
        <v>8565</v>
      </c>
    </row>
    <row r="1485" spans="1:5" x14ac:dyDescent="0.25">
      <c r="A1485" t="s">
        <v>3335</v>
      </c>
      <c r="B1485" t="s">
        <v>3336</v>
      </c>
      <c r="C1485" t="s">
        <v>3339</v>
      </c>
      <c r="D1485" t="s">
        <v>3340</v>
      </c>
      <c r="E1485" t="s">
        <v>9</v>
      </c>
    </row>
    <row r="1486" spans="1:5" x14ac:dyDescent="0.25">
      <c r="A1486" t="s">
        <v>3335</v>
      </c>
      <c r="B1486" t="s">
        <v>3336</v>
      </c>
      <c r="C1486" t="s">
        <v>1514</v>
      </c>
      <c r="D1486" t="s">
        <v>1515</v>
      </c>
      <c r="E1486" t="s">
        <v>1516</v>
      </c>
    </row>
    <row r="1487" spans="1:5" x14ac:dyDescent="0.25">
      <c r="A1487" t="s">
        <v>3335</v>
      </c>
      <c r="B1487" t="s">
        <v>3336</v>
      </c>
      <c r="C1487" t="s">
        <v>1775</v>
      </c>
      <c r="D1487" t="s">
        <v>1776</v>
      </c>
      <c r="E1487" t="s">
        <v>1777</v>
      </c>
    </row>
    <row r="1488" spans="1:5" x14ac:dyDescent="0.25">
      <c r="A1488" t="s">
        <v>3341</v>
      </c>
      <c r="B1488" t="s">
        <v>3342</v>
      </c>
      <c r="C1488" t="s">
        <v>3343</v>
      </c>
      <c r="D1488" t="s">
        <v>3344</v>
      </c>
      <c r="E1488" t="s">
        <v>8568</v>
      </c>
    </row>
    <row r="1489" spans="1:5" x14ac:dyDescent="0.25">
      <c r="A1489" t="s">
        <v>3341</v>
      </c>
      <c r="B1489" t="s">
        <v>3342</v>
      </c>
      <c r="C1489" t="s">
        <v>3345</v>
      </c>
      <c r="D1489" t="s">
        <v>3346</v>
      </c>
      <c r="E1489" t="s">
        <v>8568</v>
      </c>
    </row>
    <row r="1490" spans="1:5" x14ac:dyDescent="0.25">
      <c r="A1490" t="s">
        <v>3341</v>
      </c>
      <c r="B1490" t="s">
        <v>3342</v>
      </c>
      <c r="C1490" t="s">
        <v>3347</v>
      </c>
      <c r="D1490" t="s">
        <v>3348</v>
      </c>
      <c r="E1490" t="s">
        <v>8568</v>
      </c>
    </row>
    <row r="1491" spans="1:5" x14ac:dyDescent="0.25">
      <c r="A1491" t="s">
        <v>3341</v>
      </c>
      <c r="B1491" t="s">
        <v>3342</v>
      </c>
      <c r="C1491" t="s">
        <v>3349</v>
      </c>
      <c r="D1491" t="s">
        <v>3350</v>
      </c>
      <c r="E1491" t="s">
        <v>8568</v>
      </c>
    </row>
    <row r="1492" spans="1:5" x14ac:dyDescent="0.25">
      <c r="A1492" t="s">
        <v>3341</v>
      </c>
      <c r="B1492" t="s">
        <v>3342</v>
      </c>
      <c r="C1492" t="s">
        <v>3351</v>
      </c>
      <c r="D1492" t="s">
        <v>3352</v>
      </c>
      <c r="E1492" t="s">
        <v>57</v>
      </c>
    </row>
    <row r="1493" spans="1:5" x14ac:dyDescent="0.25">
      <c r="A1493" t="s">
        <v>3341</v>
      </c>
      <c r="B1493" t="s">
        <v>3342</v>
      </c>
      <c r="C1493" t="s">
        <v>3353</v>
      </c>
      <c r="D1493" t="s">
        <v>3354</v>
      </c>
      <c r="E1493" t="s">
        <v>8568</v>
      </c>
    </row>
    <row r="1494" spans="1:5" x14ac:dyDescent="0.25">
      <c r="A1494" t="s">
        <v>3341</v>
      </c>
      <c r="B1494" t="s">
        <v>3342</v>
      </c>
      <c r="C1494" t="s">
        <v>3355</v>
      </c>
      <c r="D1494" t="s">
        <v>3356</v>
      </c>
      <c r="E1494" t="s">
        <v>9</v>
      </c>
    </row>
    <row r="1495" spans="1:5" x14ac:dyDescent="0.25">
      <c r="A1495" t="s">
        <v>3341</v>
      </c>
      <c r="B1495" t="s">
        <v>3342</v>
      </c>
      <c r="C1495" t="s">
        <v>3357</v>
      </c>
      <c r="D1495" t="s">
        <v>3358</v>
      </c>
      <c r="E1495" t="s">
        <v>9</v>
      </c>
    </row>
    <row r="1496" spans="1:5" x14ac:dyDescent="0.25">
      <c r="A1496" t="s">
        <v>3341</v>
      </c>
      <c r="B1496" t="s">
        <v>3342</v>
      </c>
      <c r="C1496" t="s">
        <v>3359</v>
      </c>
      <c r="D1496" t="s">
        <v>3360</v>
      </c>
      <c r="E1496" t="s">
        <v>9</v>
      </c>
    </row>
    <row r="1497" spans="1:5" x14ac:dyDescent="0.25">
      <c r="A1497" t="s">
        <v>3341</v>
      </c>
      <c r="B1497" t="s">
        <v>3342</v>
      </c>
      <c r="C1497" t="s">
        <v>3361</v>
      </c>
      <c r="D1497" t="s">
        <v>3362</v>
      </c>
      <c r="E1497" t="s">
        <v>9</v>
      </c>
    </row>
    <row r="1498" spans="1:5" x14ac:dyDescent="0.25">
      <c r="A1498" t="s">
        <v>3341</v>
      </c>
      <c r="B1498" t="s">
        <v>3342</v>
      </c>
      <c r="C1498" t="s">
        <v>3363</v>
      </c>
      <c r="D1498" t="s">
        <v>3364</v>
      </c>
      <c r="E1498" t="s">
        <v>9</v>
      </c>
    </row>
    <row r="1499" spans="1:5" x14ac:dyDescent="0.25">
      <c r="A1499" t="s">
        <v>3341</v>
      </c>
      <c r="B1499" t="s">
        <v>3342</v>
      </c>
      <c r="C1499" t="s">
        <v>3365</v>
      </c>
      <c r="D1499" t="s">
        <v>3366</v>
      </c>
      <c r="E1499" t="s">
        <v>57</v>
      </c>
    </row>
    <row r="1500" spans="1:5" x14ac:dyDescent="0.25">
      <c r="A1500" t="s">
        <v>3341</v>
      </c>
      <c r="B1500" t="s">
        <v>3342</v>
      </c>
      <c r="C1500" t="s">
        <v>3367</v>
      </c>
      <c r="D1500" t="s">
        <v>3368</v>
      </c>
      <c r="E1500" t="s">
        <v>9</v>
      </c>
    </row>
    <row r="1501" spans="1:5" x14ac:dyDescent="0.25">
      <c r="A1501" t="s">
        <v>3341</v>
      </c>
      <c r="B1501" t="s">
        <v>3342</v>
      </c>
      <c r="C1501" t="s">
        <v>3369</v>
      </c>
      <c r="D1501" t="s">
        <v>3370</v>
      </c>
      <c r="E1501" t="s">
        <v>9</v>
      </c>
    </row>
    <row r="1502" spans="1:5" x14ac:dyDescent="0.25">
      <c r="A1502" t="s">
        <v>3341</v>
      </c>
      <c r="B1502" t="s">
        <v>3342</v>
      </c>
      <c r="C1502" t="s">
        <v>3371</v>
      </c>
      <c r="D1502" t="s">
        <v>3372</v>
      </c>
      <c r="E1502" t="s">
        <v>8565</v>
      </c>
    </row>
    <row r="1503" spans="1:5" x14ac:dyDescent="0.25">
      <c r="A1503" t="s">
        <v>3341</v>
      </c>
      <c r="B1503" t="s">
        <v>3342</v>
      </c>
      <c r="C1503" t="s">
        <v>3373</v>
      </c>
      <c r="D1503" t="s">
        <v>3374</v>
      </c>
      <c r="E1503" t="s">
        <v>8565</v>
      </c>
    </row>
    <row r="1504" spans="1:5" x14ac:dyDescent="0.25">
      <c r="A1504" t="s">
        <v>3375</v>
      </c>
      <c r="B1504" t="s">
        <v>3376</v>
      </c>
      <c r="C1504" t="s">
        <v>3377</v>
      </c>
      <c r="D1504" t="s">
        <v>3378</v>
      </c>
      <c r="E1504" t="s">
        <v>3379</v>
      </c>
    </row>
    <row r="1505" spans="1:5" x14ac:dyDescent="0.25">
      <c r="A1505" t="s">
        <v>3375</v>
      </c>
      <c r="B1505" t="s">
        <v>3376</v>
      </c>
      <c r="C1505" t="s">
        <v>3380</v>
      </c>
      <c r="D1505" t="s">
        <v>3381</v>
      </c>
      <c r="E1505" t="s">
        <v>9</v>
      </c>
    </row>
    <row r="1506" spans="1:5" x14ac:dyDescent="0.25">
      <c r="A1506" t="s">
        <v>3375</v>
      </c>
      <c r="B1506" t="s">
        <v>3376</v>
      </c>
      <c r="C1506" t="s">
        <v>3382</v>
      </c>
      <c r="D1506" t="s">
        <v>3383</v>
      </c>
      <c r="E1506" t="s">
        <v>9</v>
      </c>
    </row>
    <row r="1507" spans="1:5" x14ac:dyDescent="0.25">
      <c r="A1507" t="s">
        <v>3375</v>
      </c>
      <c r="B1507" t="s">
        <v>3376</v>
      </c>
      <c r="C1507" t="s">
        <v>3384</v>
      </c>
      <c r="D1507" t="s">
        <v>3385</v>
      </c>
      <c r="E1507" t="s">
        <v>9</v>
      </c>
    </row>
    <row r="1508" spans="1:5" x14ac:dyDescent="0.25">
      <c r="A1508" t="s">
        <v>3375</v>
      </c>
      <c r="B1508" t="s">
        <v>3376</v>
      </c>
      <c r="C1508" t="s">
        <v>3386</v>
      </c>
      <c r="D1508" t="s">
        <v>3387</v>
      </c>
      <c r="E1508" t="s">
        <v>9</v>
      </c>
    </row>
    <row r="1509" spans="1:5" x14ac:dyDescent="0.25">
      <c r="A1509" t="s">
        <v>3375</v>
      </c>
      <c r="B1509" t="s">
        <v>3376</v>
      </c>
      <c r="C1509" t="s">
        <v>3388</v>
      </c>
      <c r="D1509" t="s">
        <v>3389</v>
      </c>
      <c r="E1509" t="s">
        <v>9</v>
      </c>
    </row>
    <row r="1510" spans="1:5" x14ac:dyDescent="0.25">
      <c r="A1510" t="s">
        <v>3375</v>
      </c>
      <c r="B1510" t="s">
        <v>3376</v>
      </c>
      <c r="C1510" t="s">
        <v>3390</v>
      </c>
      <c r="D1510" t="s">
        <v>3391</v>
      </c>
      <c r="E1510" t="s">
        <v>9</v>
      </c>
    </row>
    <row r="1511" spans="1:5" x14ac:dyDescent="0.25">
      <c r="A1511" t="s">
        <v>3375</v>
      </c>
      <c r="B1511" t="s">
        <v>3376</v>
      </c>
      <c r="C1511" t="s">
        <v>3392</v>
      </c>
      <c r="D1511" t="s">
        <v>3393</v>
      </c>
      <c r="E1511" t="s">
        <v>9</v>
      </c>
    </row>
    <row r="1512" spans="1:5" x14ac:dyDescent="0.25">
      <c r="A1512" t="s">
        <v>3375</v>
      </c>
      <c r="B1512" t="s">
        <v>3376</v>
      </c>
      <c r="C1512" t="s">
        <v>3394</v>
      </c>
      <c r="D1512" t="s">
        <v>3395</v>
      </c>
      <c r="E1512" t="s">
        <v>9</v>
      </c>
    </row>
    <row r="1513" spans="1:5" x14ac:dyDescent="0.25">
      <c r="A1513" t="s">
        <v>3375</v>
      </c>
      <c r="B1513" t="s">
        <v>3376</v>
      </c>
      <c r="C1513" t="s">
        <v>3396</v>
      </c>
      <c r="D1513" t="s">
        <v>3397</v>
      </c>
      <c r="E1513" t="s">
        <v>9</v>
      </c>
    </row>
    <row r="1514" spans="1:5" x14ac:dyDescent="0.25">
      <c r="A1514" t="s">
        <v>3398</v>
      </c>
      <c r="B1514" t="s">
        <v>3399</v>
      </c>
      <c r="C1514" t="s">
        <v>3380</v>
      </c>
      <c r="D1514" t="s">
        <v>3381</v>
      </c>
      <c r="E1514" t="s">
        <v>9</v>
      </c>
    </row>
    <row r="1515" spans="1:5" x14ac:dyDescent="0.25">
      <c r="A1515" t="s">
        <v>3398</v>
      </c>
      <c r="B1515" t="s">
        <v>3399</v>
      </c>
      <c r="C1515" t="s">
        <v>3382</v>
      </c>
      <c r="D1515" t="s">
        <v>3383</v>
      </c>
      <c r="E1515" t="s">
        <v>9</v>
      </c>
    </row>
    <row r="1516" spans="1:5" x14ac:dyDescent="0.25">
      <c r="A1516" t="s">
        <v>3398</v>
      </c>
      <c r="B1516" t="s">
        <v>3399</v>
      </c>
      <c r="C1516" t="s">
        <v>3384</v>
      </c>
      <c r="D1516" t="s">
        <v>3385</v>
      </c>
      <c r="E1516" t="s">
        <v>9</v>
      </c>
    </row>
    <row r="1517" spans="1:5" x14ac:dyDescent="0.25">
      <c r="A1517" t="s">
        <v>3398</v>
      </c>
      <c r="B1517" t="s">
        <v>3399</v>
      </c>
      <c r="C1517" t="s">
        <v>3386</v>
      </c>
      <c r="D1517" t="s">
        <v>3387</v>
      </c>
      <c r="E1517" t="s">
        <v>9</v>
      </c>
    </row>
    <row r="1518" spans="1:5" x14ac:dyDescent="0.25">
      <c r="A1518" t="s">
        <v>3398</v>
      </c>
      <c r="B1518" t="s">
        <v>3399</v>
      </c>
      <c r="C1518" t="s">
        <v>3388</v>
      </c>
      <c r="D1518" t="s">
        <v>3389</v>
      </c>
      <c r="E1518" t="s">
        <v>9</v>
      </c>
    </row>
    <row r="1519" spans="1:5" x14ac:dyDescent="0.25">
      <c r="A1519" t="s">
        <v>3398</v>
      </c>
      <c r="B1519" t="s">
        <v>3399</v>
      </c>
      <c r="C1519" t="s">
        <v>3390</v>
      </c>
      <c r="D1519" t="s">
        <v>3391</v>
      </c>
      <c r="E1519" t="s">
        <v>9</v>
      </c>
    </row>
    <row r="1520" spans="1:5" x14ac:dyDescent="0.25">
      <c r="A1520" t="s">
        <v>3398</v>
      </c>
      <c r="B1520" t="s">
        <v>3399</v>
      </c>
      <c r="C1520" t="s">
        <v>3392</v>
      </c>
      <c r="D1520" t="s">
        <v>3393</v>
      </c>
      <c r="E1520" t="s">
        <v>9</v>
      </c>
    </row>
    <row r="1521" spans="1:5" x14ac:dyDescent="0.25">
      <c r="A1521" t="s">
        <v>3398</v>
      </c>
      <c r="B1521" t="s">
        <v>3399</v>
      </c>
      <c r="C1521" t="s">
        <v>3394</v>
      </c>
      <c r="D1521" t="s">
        <v>3395</v>
      </c>
      <c r="E1521" t="s">
        <v>9</v>
      </c>
    </row>
    <row r="1522" spans="1:5" x14ac:dyDescent="0.25">
      <c r="A1522" t="s">
        <v>3398</v>
      </c>
      <c r="B1522" t="s">
        <v>3399</v>
      </c>
      <c r="C1522" t="s">
        <v>3396</v>
      </c>
      <c r="D1522" t="s">
        <v>3397</v>
      </c>
      <c r="E1522" t="s">
        <v>9</v>
      </c>
    </row>
    <row r="1523" spans="1:5" x14ac:dyDescent="0.25">
      <c r="A1523" t="s">
        <v>3398</v>
      </c>
      <c r="B1523" t="s">
        <v>3399</v>
      </c>
      <c r="C1523" t="s">
        <v>3400</v>
      </c>
      <c r="D1523" t="s">
        <v>3401</v>
      </c>
      <c r="E1523" t="s">
        <v>9</v>
      </c>
    </row>
    <row r="1524" spans="1:5" x14ac:dyDescent="0.25">
      <c r="A1524" t="s">
        <v>3398</v>
      </c>
      <c r="B1524" t="s">
        <v>3399</v>
      </c>
      <c r="C1524" t="s">
        <v>3402</v>
      </c>
      <c r="D1524" t="s">
        <v>3403</v>
      </c>
      <c r="E1524" t="s">
        <v>3404</v>
      </c>
    </row>
    <row r="1525" spans="1:5" x14ac:dyDescent="0.25">
      <c r="A1525" t="s">
        <v>3405</v>
      </c>
      <c r="B1525" t="s">
        <v>3406</v>
      </c>
      <c r="C1525" t="s">
        <v>3407</v>
      </c>
      <c r="D1525" t="s">
        <v>3408</v>
      </c>
      <c r="E1525" t="s">
        <v>127</v>
      </c>
    </row>
    <row r="1526" spans="1:5" x14ac:dyDescent="0.25">
      <c r="A1526" t="s">
        <v>3405</v>
      </c>
      <c r="B1526" t="s">
        <v>3406</v>
      </c>
      <c r="C1526" t="s">
        <v>3409</v>
      </c>
      <c r="D1526" t="s">
        <v>3410</v>
      </c>
      <c r="E1526" t="s">
        <v>127</v>
      </c>
    </row>
    <row r="1527" spans="1:5" x14ac:dyDescent="0.25">
      <c r="A1527" t="s">
        <v>3405</v>
      </c>
      <c r="B1527" t="s">
        <v>3406</v>
      </c>
      <c r="C1527" t="s">
        <v>3411</v>
      </c>
      <c r="D1527" t="s">
        <v>3412</v>
      </c>
      <c r="E1527" t="s">
        <v>127</v>
      </c>
    </row>
    <row r="1528" spans="1:5" x14ac:dyDescent="0.25">
      <c r="A1528" t="s">
        <v>3413</v>
      </c>
      <c r="B1528" t="s">
        <v>3414</v>
      </c>
      <c r="C1528" t="s">
        <v>3415</v>
      </c>
      <c r="D1528" t="s">
        <v>3416</v>
      </c>
      <c r="E1528" t="s">
        <v>3417</v>
      </c>
    </row>
    <row r="1529" spans="1:5" x14ac:dyDescent="0.25">
      <c r="A1529" t="s">
        <v>3413</v>
      </c>
      <c r="B1529" t="s">
        <v>3414</v>
      </c>
      <c r="C1529" t="s">
        <v>3418</v>
      </c>
      <c r="D1529" t="s">
        <v>3419</v>
      </c>
      <c r="E1529" t="s">
        <v>8568</v>
      </c>
    </row>
    <row r="1530" spans="1:5" x14ac:dyDescent="0.25">
      <c r="A1530" t="s">
        <v>3413</v>
      </c>
      <c r="B1530" t="s">
        <v>3414</v>
      </c>
      <c r="C1530" t="s">
        <v>3420</v>
      </c>
      <c r="D1530" t="s">
        <v>3421</v>
      </c>
      <c r="E1530" t="s">
        <v>3422</v>
      </c>
    </row>
    <row r="1531" spans="1:5" x14ac:dyDescent="0.25">
      <c r="A1531" t="s">
        <v>3413</v>
      </c>
      <c r="B1531" t="s">
        <v>3414</v>
      </c>
      <c r="C1531" t="s">
        <v>3423</v>
      </c>
      <c r="D1531" t="s">
        <v>3424</v>
      </c>
      <c r="E1531" t="s">
        <v>9</v>
      </c>
    </row>
    <row r="1532" spans="1:5" x14ac:dyDescent="0.25">
      <c r="A1532" t="s">
        <v>3413</v>
      </c>
      <c r="B1532" t="s">
        <v>3414</v>
      </c>
      <c r="C1532" t="s">
        <v>3425</v>
      </c>
      <c r="D1532" t="s">
        <v>3426</v>
      </c>
      <c r="E1532" t="s">
        <v>9</v>
      </c>
    </row>
    <row r="1533" spans="1:5" x14ac:dyDescent="0.25">
      <c r="A1533" t="s">
        <v>3413</v>
      </c>
      <c r="B1533" t="s">
        <v>3414</v>
      </c>
      <c r="C1533" t="s">
        <v>3427</v>
      </c>
      <c r="D1533" t="s">
        <v>3428</v>
      </c>
      <c r="E1533" t="s">
        <v>9</v>
      </c>
    </row>
    <row r="1534" spans="1:5" x14ac:dyDescent="0.25">
      <c r="A1534" t="s">
        <v>3413</v>
      </c>
      <c r="B1534" t="s">
        <v>3414</v>
      </c>
      <c r="C1534" t="s">
        <v>3429</v>
      </c>
      <c r="D1534" t="s">
        <v>3430</v>
      </c>
      <c r="E1534" t="s">
        <v>9</v>
      </c>
    </row>
    <row r="1535" spans="1:5" x14ac:dyDescent="0.25">
      <c r="A1535" t="s">
        <v>3413</v>
      </c>
      <c r="B1535" t="s">
        <v>3414</v>
      </c>
      <c r="C1535" t="s">
        <v>3431</v>
      </c>
      <c r="D1535" t="s">
        <v>3432</v>
      </c>
      <c r="E1535" t="s">
        <v>9</v>
      </c>
    </row>
    <row r="1536" spans="1:5" x14ac:dyDescent="0.25">
      <c r="A1536" t="s">
        <v>3413</v>
      </c>
      <c r="B1536" t="s">
        <v>3414</v>
      </c>
      <c r="C1536" t="s">
        <v>3433</v>
      </c>
      <c r="D1536" t="s">
        <v>3434</v>
      </c>
      <c r="E1536" t="s">
        <v>9</v>
      </c>
    </row>
    <row r="1537" spans="1:5" x14ac:dyDescent="0.25">
      <c r="A1537" t="s">
        <v>3413</v>
      </c>
      <c r="B1537" t="s">
        <v>3414</v>
      </c>
      <c r="C1537" t="s">
        <v>3435</v>
      </c>
      <c r="D1537" t="s">
        <v>3436</v>
      </c>
      <c r="E1537" t="s">
        <v>9</v>
      </c>
    </row>
    <row r="1538" spans="1:5" x14ac:dyDescent="0.25">
      <c r="A1538" t="s">
        <v>3413</v>
      </c>
      <c r="B1538" t="s">
        <v>3414</v>
      </c>
      <c r="C1538" t="s">
        <v>3438</v>
      </c>
      <c r="D1538" t="s">
        <v>3439</v>
      </c>
      <c r="E1538" t="s">
        <v>9</v>
      </c>
    </row>
    <row r="1539" spans="1:5" x14ac:dyDescent="0.25">
      <c r="A1539" t="s">
        <v>3440</v>
      </c>
      <c r="B1539" t="s">
        <v>3441</v>
      </c>
      <c r="C1539" t="s">
        <v>467</v>
      </c>
      <c r="D1539" t="s">
        <v>468</v>
      </c>
      <c r="E1539" t="s">
        <v>8568</v>
      </c>
    </row>
    <row r="1540" spans="1:5" x14ac:dyDescent="0.25">
      <c r="A1540" t="s">
        <v>3440</v>
      </c>
      <c r="B1540" t="s">
        <v>3441</v>
      </c>
      <c r="C1540" t="s">
        <v>600</v>
      </c>
      <c r="D1540" t="s">
        <v>471</v>
      </c>
      <c r="E1540" t="s">
        <v>472</v>
      </c>
    </row>
    <row r="1541" spans="1:5" x14ac:dyDescent="0.25">
      <c r="A1541" t="s">
        <v>3440</v>
      </c>
      <c r="B1541" t="s">
        <v>3441</v>
      </c>
      <c r="C1541" t="s">
        <v>151</v>
      </c>
      <c r="D1541" t="s">
        <v>152</v>
      </c>
      <c r="E1541" t="s">
        <v>9</v>
      </c>
    </row>
    <row r="1542" spans="1:5" x14ac:dyDescent="0.25">
      <c r="A1542" t="s">
        <v>3440</v>
      </c>
      <c r="B1542" t="s">
        <v>3441</v>
      </c>
      <c r="C1542" t="s">
        <v>3442</v>
      </c>
      <c r="D1542" t="s">
        <v>3443</v>
      </c>
      <c r="E1542" t="s">
        <v>9</v>
      </c>
    </row>
    <row r="1543" spans="1:5" x14ac:dyDescent="0.25">
      <c r="A1543" t="s">
        <v>3440</v>
      </c>
      <c r="B1543" t="s">
        <v>3441</v>
      </c>
      <c r="C1543" t="s">
        <v>3444</v>
      </c>
      <c r="D1543" t="s">
        <v>3445</v>
      </c>
      <c r="E1543" t="s">
        <v>9</v>
      </c>
    </row>
    <row r="1544" spans="1:5" x14ac:dyDescent="0.25">
      <c r="A1544" t="s">
        <v>3440</v>
      </c>
      <c r="B1544" t="s">
        <v>3441</v>
      </c>
      <c r="C1544" t="s">
        <v>626</v>
      </c>
      <c r="D1544" t="s">
        <v>2087</v>
      </c>
      <c r="E1544" t="s">
        <v>9</v>
      </c>
    </row>
    <row r="1545" spans="1:5" x14ac:dyDescent="0.25">
      <c r="A1545" t="s">
        <v>3440</v>
      </c>
      <c r="B1545" t="s">
        <v>3441</v>
      </c>
      <c r="C1545" t="s">
        <v>3446</v>
      </c>
      <c r="D1545" t="s">
        <v>3447</v>
      </c>
      <c r="E1545" t="s">
        <v>9</v>
      </c>
    </row>
    <row r="1546" spans="1:5" x14ac:dyDescent="0.25">
      <c r="A1546" t="s">
        <v>3440</v>
      </c>
      <c r="B1546" t="s">
        <v>3441</v>
      </c>
      <c r="C1546" t="s">
        <v>3448</v>
      </c>
      <c r="D1546" t="s">
        <v>3449</v>
      </c>
      <c r="E1546" t="s">
        <v>9</v>
      </c>
    </row>
    <row r="1547" spans="1:5" x14ac:dyDescent="0.25">
      <c r="A1547" t="s">
        <v>3440</v>
      </c>
      <c r="B1547" t="s">
        <v>3441</v>
      </c>
      <c r="C1547" t="s">
        <v>3450</v>
      </c>
      <c r="D1547" t="s">
        <v>3451</v>
      </c>
      <c r="E1547" t="s">
        <v>9</v>
      </c>
    </row>
    <row r="1548" spans="1:5" x14ac:dyDescent="0.25">
      <c r="A1548" t="s">
        <v>3440</v>
      </c>
      <c r="B1548" t="s">
        <v>3441</v>
      </c>
      <c r="C1548" t="s">
        <v>3452</v>
      </c>
      <c r="D1548" t="s">
        <v>3453</v>
      </c>
      <c r="E1548" t="s">
        <v>9</v>
      </c>
    </row>
    <row r="1549" spans="1:5" x14ac:dyDescent="0.25">
      <c r="A1549" t="s">
        <v>3440</v>
      </c>
      <c r="B1549" t="s">
        <v>3441</v>
      </c>
      <c r="C1549" t="s">
        <v>3454</v>
      </c>
      <c r="D1549" t="s">
        <v>3455</v>
      </c>
      <c r="E1549" t="s">
        <v>9</v>
      </c>
    </row>
    <row r="1550" spans="1:5" x14ac:dyDescent="0.25">
      <c r="A1550" t="s">
        <v>3440</v>
      </c>
      <c r="B1550" t="s">
        <v>3441</v>
      </c>
      <c r="C1550" t="s">
        <v>3456</v>
      </c>
      <c r="D1550" t="s">
        <v>3457</v>
      </c>
      <c r="E1550" t="s">
        <v>9</v>
      </c>
    </row>
    <row r="1551" spans="1:5" x14ac:dyDescent="0.25">
      <c r="A1551" t="s">
        <v>3440</v>
      </c>
      <c r="B1551" t="s">
        <v>3441</v>
      </c>
      <c r="C1551" t="s">
        <v>3458</v>
      </c>
      <c r="D1551" t="s">
        <v>3459</v>
      </c>
      <c r="E1551" t="s">
        <v>9</v>
      </c>
    </row>
    <row r="1552" spans="1:5" x14ac:dyDescent="0.25">
      <c r="A1552" t="s">
        <v>3460</v>
      </c>
      <c r="B1552" t="s">
        <v>3461</v>
      </c>
      <c r="C1552" t="s">
        <v>3462</v>
      </c>
      <c r="D1552" t="s">
        <v>3463</v>
      </c>
      <c r="E1552" t="s">
        <v>3464</v>
      </c>
    </row>
    <row r="1553" spans="1:5" x14ac:dyDescent="0.25">
      <c r="A1553" t="s">
        <v>3460</v>
      </c>
      <c r="B1553" t="s">
        <v>3461</v>
      </c>
      <c r="C1553" t="s">
        <v>3465</v>
      </c>
      <c r="D1553" t="s">
        <v>3466</v>
      </c>
      <c r="E1553" t="s">
        <v>9</v>
      </c>
    </row>
    <row r="1554" spans="1:5" x14ac:dyDescent="0.25">
      <c r="A1554" t="s">
        <v>3460</v>
      </c>
      <c r="B1554" t="s">
        <v>3461</v>
      </c>
      <c r="C1554" t="s">
        <v>3467</v>
      </c>
      <c r="D1554" t="s">
        <v>3468</v>
      </c>
      <c r="E1554" t="s">
        <v>9</v>
      </c>
    </row>
    <row r="1555" spans="1:5" x14ac:dyDescent="0.25">
      <c r="A1555" t="s">
        <v>3460</v>
      </c>
      <c r="B1555" t="s">
        <v>3461</v>
      </c>
      <c r="C1555" t="s">
        <v>3470</v>
      </c>
      <c r="D1555" t="s">
        <v>3471</v>
      </c>
      <c r="E1555" t="s">
        <v>8565</v>
      </c>
    </row>
    <row r="1556" spans="1:5" x14ac:dyDescent="0.25">
      <c r="A1556" t="s">
        <v>3460</v>
      </c>
      <c r="B1556" t="s">
        <v>3461</v>
      </c>
      <c r="C1556" t="s">
        <v>3472</v>
      </c>
      <c r="D1556" t="s">
        <v>3473</v>
      </c>
      <c r="E1556" t="s">
        <v>8565</v>
      </c>
    </row>
    <row r="1557" spans="1:5" x14ac:dyDescent="0.25">
      <c r="A1557" t="s">
        <v>3474</v>
      </c>
      <c r="B1557" t="s">
        <v>3475</v>
      </c>
      <c r="C1557" t="s">
        <v>3476</v>
      </c>
      <c r="D1557" t="s">
        <v>3477</v>
      </c>
      <c r="E1557" t="s">
        <v>3478</v>
      </c>
    </row>
    <row r="1558" spans="1:5" x14ac:dyDescent="0.25">
      <c r="A1558" t="s">
        <v>3479</v>
      </c>
      <c r="B1558" t="s">
        <v>3480</v>
      </c>
      <c r="C1558" t="s">
        <v>3481</v>
      </c>
      <c r="D1558" t="s">
        <v>3482</v>
      </c>
      <c r="E1558" t="s">
        <v>3483</v>
      </c>
    </row>
    <row r="1559" spans="1:5" x14ac:dyDescent="0.25">
      <c r="A1559" t="s">
        <v>3479</v>
      </c>
      <c r="B1559" t="s">
        <v>3480</v>
      </c>
      <c r="C1559" t="s">
        <v>3484</v>
      </c>
      <c r="D1559" t="s">
        <v>3485</v>
      </c>
      <c r="E1559" t="s">
        <v>9</v>
      </c>
    </row>
    <row r="1560" spans="1:5" x14ac:dyDescent="0.25">
      <c r="A1560" t="s">
        <v>3479</v>
      </c>
      <c r="B1560" t="s">
        <v>3480</v>
      </c>
      <c r="C1560" t="s">
        <v>3486</v>
      </c>
      <c r="D1560" t="s">
        <v>3487</v>
      </c>
      <c r="E1560" t="s">
        <v>9</v>
      </c>
    </row>
    <row r="1561" spans="1:5" x14ac:dyDescent="0.25">
      <c r="A1561" t="s">
        <v>3479</v>
      </c>
      <c r="B1561" t="s">
        <v>3480</v>
      </c>
      <c r="C1561" t="s">
        <v>3488</v>
      </c>
      <c r="D1561" t="s">
        <v>3489</v>
      </c>
      <c r="E1561" t="s">
        <v>3490</v>
      </c>
    </row>
    <row r="1562" spans="1:5" x14ac:dyDescent="0.25">
      <c r="A1562" t="s">
        <v>3479</v>
      </c>
      <c r="B1562" t="s">
        <v>3480</v>
      </c>
      <c r="C1562" t="s">
        <v>3491</v>
      </c>
      <c r="D1562" t="s">
        <v>3492</v>
      </c>
      <c r="E1562" t="s">
        <v>8565</v>
      </c>
    </row>
    <row r="1563" spans="1:5" x14ac:dyDescent="0.25">
      <c r="A1563" t="s">
        <v>3493</v>
      </c>
      <c r="B1563" t="s">
        <v>3494</v>
      </c>
      <c r="C1563" t="s">
        <v>467</v>
      </c>
      <c r="D1563" t="s">
        <v>468</v>
      </c>
      <c r="E1563" t="s">
        <v>8568</v>
      </c>
    </row>
    <row r="1564" spans="1:5" x14ac:dyDescent="0.25">
      <c r="A1564" t="s">
        <v>3493</v>
      </c>
      <c r="B1564" t="s">
        <v>3494</v>
      </c>
      <c r="C1564" t="s">
        <v>600</v>
      </c>
      <c r="D1564" t="s">
        <v>471</v>
      </c>
      <c r="E1564" t="s">
        <v>472</v>
      </c>
    </row>
    <row r="1565" spans="1:5" x14ac:dyDescent="0.25">
      <c r="A1565" t="s">
        <v>3495</v>
      </c>
      <c r="B1565" t="s">
        <v>3496</v>
      </c>
      <c r="C1565" t="s">
        <v>3497</v>
      </c>
      <c r="D1565" t="s">
        <v>3498</v>
      </c>
      <c r="E1565" t="s">
        <v>3499</v>
      </c>
    </row>
    <row r="1566" spans="1:5" x14ac:dyDescent="0.25">
      <c r="A1566" t="s">
        <v>3495</v>
      </c>
      <c r="B1566" t="s">
        <v>3496</v>
      </c>
      <c r="C1566" t="s">
        <v>3500</v>
      </c>
      <c r="D1566" t="s">
        <v>3501</v>
      </c>
      <c r="E1566" t="s">
        <v>9</v>
      </c>
    </row>
    <row r="1567" spans="1:5" x14ac:dyDescent="0.25">
      <c r="A1567" t="s">
        <v>3495</v>
      </c>
      <c r="B1567" t="s">
        <v>3496</v>
      </c>
      <c r="C1567" t="s">
        <v>3502</v>
      </c>
      <c r="D1567" t="s">
        <v>3503</v>
      </c>
      <c r="E1567" t="s">
        <v>57</v>
      </c>
    </row>
    <row r="1568" spans="1:5" x14ac:dyDescent="0.25">
      <c r="A1568" t="s">
        <v>3495</v>
      </c>
      <c r="B1568" t="s">
        <v>3496</v>
      </c>
      <c r="C1568" t="s">
        <v>3504</v>
      </c>
      <c r="D1568" t="s">
        <v>3505</v>
      </c>
      <c r="E1568" t="s">
        <v>9</v>
      </c>
    </row>
    <row r="1569" spans="1:5" x14ac:dyDescent="0.25">
      <c r="A1569" t="s">
        <v>3495</v>
      </c>
      <c r="B1569" t="s">
        <v>3496</v>
      </c>
      <c r="C1569" t="s">
        <v>3506</v>
      </c>
      <c r="D1569" t="s">
        <v>3507</v>
      </c>
      <c r="E1569" t="s">
        <v>9</v>
      </c>
    </row>
    <row r="1570" spans="1:5" x14ac:dyDescent="0.25">
      <c r="A1570" t="s">
        <v>3495</v>
      </c>
      <c r="B1570" t="s">
        <v>3496</v>
      </c>
      <c r="C1570" t="s">
        <v>3508</v>
      </c>
      <c r="D1570" t="s">
        <v>3509</v>
      </c>
      <c r="E1570" t="s">
        <v>8568</v>
      </c>
    </row>
    <row r="1571" spans="1:5" x14ac:dyDescent="0.25">
      <c r="A1571" t="s">
        <v>3495</v>
      </c>
      <c r="B1571" t="s">
        <v>3496</v>
      </c>
      <c r="C1571" t="s">
        <v>3510</v>
      </c>
      <c r="D1571" t="s">
        <v>3511</v>
      </c>
      <c r="E1571" t="s">
        <v>8565</v>
      </c>
    </row>
    <row r="1572" spans="1:5" x14ac:dyDescent="0.25">
      <c r="A1572" t="s">
        <v>3495</v>
      </c>
      <c r="B1572" t="s">
        <v>3496</v>
      </c>
      <c r="C1572" t="s">
        <v>1059</v>
      </c>
      <c r="D1572" t="s">
        <v>3512</v>
      </c>
      <c r="E1572" t="s">
        <v>9</v>
      </c>
    </row>
    <row r="1573" spans="1:5" x14ac:dyDescent="0.25">
      <c r="A1573" t="s">
        <v>3495</v>
      </c>
      <c r="B1573" t="s">
        <v>3496</v>
      </c>
      <c r="C1573" t="s">
        <v>3513</v>
      </c>
      <c r="D1573" t="s">
        <v>3514</v>
      </c>
      <c r="E1573" t="s">
        <v>8568</v>
      </c>
    </row>
    <row r="1574" spans="1:5" x14ac:dyDescent="0.25">
      <c r="A1574" t="s">
        <v>3495</v>
      </c>
      <c r="B1574" t="s">
        <v>3496</v>
      </c>
      <c r="C1574" t="s">
        <v>3515</v>
      </c>
      <c r="D1574" t="s">
        <v>3516</v>
      </c>
      <c r="E1574" t="s">
        <v>8568</v>
      </c>
    </row>
    <row r="1575" spans="1:5" x14ac:dyDescent="0.25">
      <c r="A1575" t="s">
        <v>3517</v>
      </c>
      <c r="B1575" t="s">
        <v>3518</v>
      </c>
      <c r="C1575" t="s">
        <v>3519</v>
      </c>
      <c r="D1575" t="s">
        <v>3520</v>
      </c>
      <c r="E1575" t="s">
        <v>3521</v>
      </c>
    </row>
    <row r="1576" spans="1:5" x14ac:dyDescent="0.25">
      <c r="A1576" t="s">
        <v>3517</v>
      </c>
      <c r="B1576" t="s">
        <v>3518</v>
      </c>
      <c r="C1576" t="s">
        <v>3522</v>
      </c>
      <c r="D1576" t="s">
        <v>3523</v>
      </c>
      <c r="E1576" t="s">
        <v>3524</v>
      </c>
    </row>
    <row r="1577" spans="1:5" x14ac:dyDescent="0.25">
      <c r="A1577" t="s">
        <v>3517</v>
      </c>
      <c r="B1577" t="s">
        <v>3518</v>
      </c>
      <c r="C1577" t="s">
        <v>3525</v>
      </c>
      <c r="D1577" t="s">
        <v>3526</v>
      </c>
      <c r="E1577" t="s">
        <v>9</v>
      </c>
    </row>
    <row r="1578" spans="1:5" x14ac:dyDescent="0.25">
      <c r="A1578" t="s">
        <v>3517</v>
      </c>
      <c r="B1578" t="s">
        <v>3518</v>
      </c>
      <c r="C1578" t="s">
        <v>3527</v>
      </c>
      <c r="D1578" t="s">
        <v>3528</v>
      </c>
      <c r="E1578" t="s">
        <v>9</v>
      </c>
    </row>
    <row r="1579" spans="1:5" x14ac:dyDescent="0.25">
      <c r="A1579" t="s">
        <v>3517</v>
      </c>
      <c r="B1579" t="s">
        <v>3518</v>
      </c>
      <c r="C1579" t="s">
        <v>3529</v>
      </c>
      <c r="D1579" t="s">
        <v>3530</v>
      </c>
      <c r="E1579" t="s">
        <v>9</v>
      </c>
    </row>
    <row r="1580" spans="1:5" x14ac:dyDescent="0.25">
      <c r="A1580" t="s">
        <v>3517</v>
      </c>
      <c r="B1580" t="s">
        <v>3518</v>
      </c>
      <c r="C1580" t="s">
        <v>3531</v>
      </c>
      <c r="D1580" t="s">
        <v>3532</v>
      </c>
      <c r="E1580" t="s">
        <v>3533</v>
      </c>
    </row>
    <row r="1581" spans="1:5" x14ac:dyDescent="0.25">
      <c r="A1581" t="s">
        <v>3517</v>
      </c>
      <c r="B1581" t="s">
        <v>3518</v>
      </c>
      <c r="C1581" t="s">
        <v>3534</v>
      </c>
      <c r="D1581" t="s">
        <v>3535</v>
      </c>
      <c r="E1581" t="s">
        <v>8568</v>
      </c>
    </row>
    <row r="1582" spans="1:5" x14ac:dyDescent="0.25">
      <c r="A1582" t="s">
        <v>3517</v>
      </c>
      <c r="B1582" t="s">
        <v>3518</v>
      </c>
      <c r="C1582" t="s">
        <v>3536</v>
      </c>
      <c r="D1582" t="s">
        <v>3537</v>
      </c>
      <c r="E1582" t="s">
        <v>8568</v>
      </c>
    </row>
    <row r="1583" spans="1:5" x14ac:dyDescent="0.25">
      <c r="A1583" t="s">
        <v>3538</v>
      </c>
      <c r="B1583" t="s">
        <v>3539</v>
      </c>
      <c r="C1583" t="s">
        <v>3540</v>
      </c>
      <c r="D1583" t="s">
        <v>3541</v>
      </c>
      <c r="E1583" t="s">
        <v>3542</v>
      </c>
    </row>
    <row r="1584" spans="1:5" x14ac:dyDescent="0.25">
      <c r="A1584" t="s">
        <v>3538</v>
      </c>
      <c r="B1584" t="s">
        <v>3539</v>
      </c>
      <c r="C1584" t="s">
        <v>3543</v>
      </c>
      <c r="D1584" t="s">
        <v>3544</v>
      </c>
      <c r="E1584" t="s">
        <v>3545</v>
      </c>
    </row>
    <row r="1585" spans="1:5" x14ac:dyDescent="0.25">
      <c r="A1585" t="s">
        <v>3538</v>
      </c>
      <c r="B1585" t="s">
        <v>3539</v>
      </c>
      <c r="C1585" t="s">
        <v>3546</v>
      </c>
      <c r="D1585" t="s">
        <v>3547</v>
      </c>
      <c r="E1585" t="s">
        <v>3548</v>
      </c>
    </row>
    <row r="1586" spans="1:5" x14ac:dyDescent="0.25">
      <c r="A1586" t="s">
        <v>3538</v>
      </c>
      <c r="B1586" t="s">
        <v>3539</v>
      </c>
      <c r="C1586" t="s">
        <v>3549</v>
      </c>
      <c r="D1586" t="s">
        <v>3550</v>
      </c>
      <c r="E1586" t="s">
        <v>9</v>
      </c>
    </row>
    <row r="1587" spans="1:5" x14ac:dyDescent="0.25">
      <c r="A1587" t="s">
        <v>3538</v>
      </c>
      <c r="B1587" t="s">
        <v>3539</v>
      </c>
      <c r="C1587" t="s">
        <v>3551</v>
      </c>
      <c r="D1587" t="s">
        <v>3552</v>
      </c>
      <c r="E1587" t="s">
        <v>9</v>
      </c>
    </row>
    <row r="1588" spans="1:5" x14ac:dyDescent="0.25">
      <c r="A1588" t="s">
        <v>3538</v>
      </c>
      <c r="B1588" t="s">
        <v>3539</v>
      </c>
      <c r="C1588" t="s">
        <v>3553</v>
      </c>
      <c r="D1588" t="s">
        <v>3554</v>
      </c>
      <c r="E1588" t="s">
        <v>8565</v>
      </c>
    </row>
    <row r="1589" spans="1:5" x14ac:dyDescent="0.25">
      <c r="A1589" t="s">
        <v>3538</v>
      </c>
      <c r="B1589" t="s">
        <v>3539</v>
      </c>
      <c r="C1589" t="s">
        <v>3555</v>
      </c>
      <c r="D1589" t="s">
        <v>3556</v>
      </c>
      <c r="E1589" t="s">
        <v>3557</v>
      </c>
    </row>
    <row r="1590" spans="1:5" x14ac:dyDescent="0.25">
      <c r="A1590" t="s">
        <v>3538</v>
      </c>
      <c r="B1590" t="s">
        <v>3539</v>
      </c>
      <c r="C1590" t="s">
        <v>3506</v>
      </c>
      <c r="D1590" t="s">
        <v>3507</v>
      </c>
      <c r="E1590" t="s">
        <v>9</v>
      </c>
    </row>
    <row r="1591" spans="1:5" x14ac:dyDescent="0.25">
      <c r="A1591" t="s">
        <v>3538</v>
      </c>
      <c r="B1591" t="s">
        <v>3539</v>
      </c>
      <c r="C1591" t="s">
        <v>3558</v>
      </c>
      <c r="D1591" t="s">
        <v>3559</v>
      </c>
      <c r="E1591" t="s">
        <v>9</v>
      </c>
    </row>
    <row r="1592" spans="1:5" x14ac:dyDescent="0.25">
      <c r="A1592" t="s">
        <v>3538</v>
      </c>
      <c r="B1592" t="s">
        <v>3539</v>
      </c>
      <c r="C1592" t="s">
        <v>3560</v>
      </c>
      <c r="D1592" t="s">
        <v>3561</v>
      </c>
      <c r="E1592" t="s">
        <v>9</v>
      </c>
    </row>
    <row r="1593" spans="1:5" x14ac:dyDescent="0.25">
      <c r="A1593" t="s">
        <v>3538</v>
      </c>
      <c r="B1593" t="s">
        <v>3539</v>
      </c>
      <c r="C1593" t="s">
        <v>2188</v>
      </c>
      <c r="D1593" t="s">
        <v>2189</v>
      </c>
      <c r="E1593" t="s">
        <v>9</v>
      </c>
    </row>
    <row r="1594" spans="1:5" x14ac:dyDescent="0.25">
      <c r="A1594" t="s">
        <v>3538</v>
      </c>
      <c r="B1594" t="s">
        <v>3539</v>
      </c>
      <c r="C1594" t="s">
        <v>2008</v>
      </c>
      <c r="D1594" t="s">
        <v>3562</v>
      </c>
      <c r="E1594" t="s">
        <v>9</v>
      </c>
    </row>
    <row r="1595" spans="1:5" x14ac:dyDescent="0.25">
      <c r="A1595" t="s">
        <v>3563</v>
      </c>
      <c r="B1595" t="s">
        <v>3564</v>
      </c>
      <c r="C1595" t="s">
        <v>3565</v>
      </c>
      <c r="D1595" t="s">
        <v>3566</v>
      </c>
      <c r="E1595" t="s">
        <v>9</v>
      </c>
    </row>
    <row r="1596" spans="1:5" x14ac:dyDescent="0.25">
      <c r="A1596" t="s">
        <v>3563</v>
      </c>
      <c r="B1596" t="s">
        <v>3564</v>
      </c>
      <c r="C1596" t="s">
        <v>3567</v>
      </c>
      <c r="D1596" t="s">
        <v>3568</v>
      </c>
      <c r="E1596" t="s">
        <v>9</v>
      </c>
    </row>
    <row r="1597" spans="1:5" x14ac:dyDescent="0.25">
      <c r="A1597" t="s">
        <v>3569</v>
      </c>
      <c r="B1597" t="s">
        <v>3570</v>
      </c>
      <c r="C1597" t="s">
        <v>3571</v>
      </c>
      <c r="D1597" t="s">
        <v>3572</v>
      </c>
      <c r="E1597" t="s">
        <v>3573</v>
      </c>
    </row>
    <row r="1598" spans="1:5" x14ac:dyDescent="0.25">
      <c r="A1598" t="s">
        <v>3569</v>
      </c>
      <c r="B1598" t="s">
        <v>3570</v>
      </c>
      <c r="C1598" t="s">
        <v>3574</v>
      </c>
      <c r="D1598" t="s">
        <v>3575</v>
      </c>
      <c r="E1598" t="s">
        <v>9</v>
      </c>
    </row>
    <row r="1599" spans="1:5" x14ac:dyDescent="0.25">
      <c r="A1599" t="s">
        <v>3569</v>
      </c>
      <c r="B1599" t="s">
        <v>3570</v>
      </c>
      <c r="C1599" t="s">
        <v>3576</v>
      </c>
      <c r="D1599" t="s">
        <v>3577</v>
      </c>
      <c r="E1599" t="s">
        <v>9</v>
      </c>
    </row>
    <row r="1600" spans="1:5" x14ac:dyDescent="0.25">
      <c r="A1600" t="s">
        <v>3569</v>
      </c>
      <c r="B1600" t="s">
        <v>3570</v>
      </c>
      <c r="C1600" t="s">
        <v>3578</v>
      </c>
      <c r="D1600" t="s">
        <v>3579</v>
      </c>
      <c r="E1600" t="s">
        <v>9</v>
      </c>
    </row>
    <row r="1601" spans="1:5" x14ac:dyDescent="0.25">
      <c r="A1601" t="s">
        <v>3569</v>
      </c>
      <c r="B1601" t="s">
        <v>3570</v>
      </c>
      <c r="C1601" t="s">
        <v>3580</v>
      </c>
      <c r="D1601" t="s">
        <v>3581</v>
      </c>
      <c r="E1601" t="s">
        <v>9</v>
      </c>
    </row>
    <row r="1602" spans="1:5" x14ac:dyDescent="0.25">
      <c r="A1602" t="s">
        <v>3582</v>
      </c>
      <c r="B1602" t="s">
        <v>3583</v>
      </c>
      <c r="C1602" t="s">
        <v>1484</v>
      </c>
      <c r="D1602" t="s">
        <v>1485</v>
      </c>
      <c r="E1602" t="s">
        <v>9</v>
      </c>
    </row>
    <row r="1603" spans="1:5" x14ac:dyDescent="0.25">
      <c r="A1603" t="s">
        <v>3582</v>
      </c>
      <c r="B1603" t="s">
        <v>3583</v>
      </c>
      <c r="C1603" t="s">
        <v>3584</v>
      </c>
      <c r="D1603" t="s">
        <v>3585</v>
      </c>
      <c r="E1603" t="s">
        <v>9</v>
      </c>
    </row>
    <row r="1604" spans="1:5" x14ac:dyDescent="0.25">
      <c r="A1604" t="s">
        <v>3582</v>
      </c>
      <c r="B1604" t="s">
        <v>3583</v>
      </c>
      <c r="C1604" t="s">
        <v>3586</v>
      </c>
      <c r="D1604" t="s">
        <v>3587</v>
      </c>
      <c r="E1604" t="s">
        <v>9</v>
      </c>
    </row>
    <row r="1605" spans="1:5" x14ac:dyDescent="0.25">
      <c r="A1605" t="s">
        <v>3588</v>
      </c>
      <c r="B1605" t="s">
        <v>3589</v>
      </c>
      <c r="C1605" t="s">
        <v>1916</v>
      </c>
      <c r="D1605" t="s">
        <v>3590</v>
      </c>
      <c r="E1605" t="s">
        <v>127</v>
      </c>
    </row>
    <row r="1606" spans="1:5" x14ac:dyDescent="0.25">
      <c r="A1606" t="s">
        <v>3588</v>
      </c>
      <c r="B1606" t="s">
        <v>3589</v>
      </c>
      <c r="C1606" t="s">
        <v>1902</v>
      </c>
      <c r="D1606" t="s">
        <v>462</v>
      </c>
      <c r="E1606" t="s">
        <v>127</v>
      </c>
    </row>
    <row r="1607" spans="1:5" x14ac:dyDescent="0.25">
      <c r="A1607" t="s">
        <v>3588</v>
      </c>
      <c r="B1607" t="s">
        <v>3589</v>
      </c>
      <c r="C1607" t="s">
        <v>600</v>
      </c>
      <c r="D1607" t="s">
        <v>1903</v>
      </c>
      <c r="E1607" t="s">
        <v>127</v>
      </c>
    </row>
    <row r="1608" spans="1:5" x14ac:dyDescent="0.25">
      <c r="A1608" t="s">
        <v>3591</v>
      </c>
      <c r="B1608" t="s">
        <v>3592</v>
      </c>
      <c r="C1608" t="s">
        <v>467</v>
      </c>
      <c r="D1608" t="s">
        <v>468</v>
      </c>
      <c r="E1608" t="s">
        <v>8568</v>
      </c>
    </row>
    <row r="1609" spans="1:5" x14ac:dyDescent="0.25">
      <c r="A1609" t="s">
        <v>3591</v>
      </c>
      <c r="B1609" t="s">
        <v>3592</v>
      </c>
      <c r="C1609" t="s">
        <v>600</v>
      </c>
      <c r="D1609" t="s">
        <v>471</v>
      </c>
      <c r="E1609" t="s">
        <v>472</v>
      </c>
    </row>
    <row r="1610" spans="1:5" x14ac:dyDescent="0.25">
      <c r="A1610" t="s">
        <v>3593</v>
      </c>
      <c r="B1610" t="s">
        <v>3594</v>
      </c>
      <c r="C1610" t="s">
        <v>3595</v>
      </c>
      <c r="D1610" t="s">
        <v>3596</v>
      </c>
      <c r="E1610" t="s">
        <v>3597</v>
      </c>
    </row>
    <row r="1611" spans="1:5" x14ac:dyDescent="0.25">
      <c r="A1611" t="s">
        <v>3593</v>
      </c>
      <c r="B1611" t="s">
        <v>3594</v>
      </c>
      <c r="C1611" t="s">
        <v>3598</v>
      </c>
      <c r="D1611" t="s">
        <v>3599</v>
      </c>
      <c r="E1611" t="s">
        <v>9</v>
      </c>
    </row>
    <row r="1612" spans="1:5" x14ac:dyDescent="0.25">
      <c r="A1612" t="s">
        <v>3600</v>
      </c>
      <c r="B1612" t="s">
        <v>3601</v>
      </c>
      <c r="C1612" t="s">
        <v>3602</v>
      </c>
      <c r="D1612" t="s">
        <v>3603</v>
      </c>
      <c r="E1612" t="s">
        <v>3604</v>
      </c>
    </row>
    <row r="1613" spans="1:5" x14ac:dyDescent="0.25">
      <c r="A1613" t="s">
        <v>3600</v>
      </c>
      <c r="B1613" t="s">
        <v>3601</v>
      </c>
      <c r="C1613" t="s">
        <v>3598</v>
      </c>
      <c r="D1613" t="s">
        <v>3605</v>
      </c>
      <c r="E1613" t="s">
        <v>9</v>
      </c>
    </row>
    <row r="1614" spans="1:5" x14ac:dyDescent="0.25">
      <c r="A1614" t="s">
        <v>3606</v>
      </c>
      <c r="B1614" t="s">
        <v>3607</v>
      </c>
      <c r="C1614" t="s">
        <v>3608</v>
      </c>
      <c r="D1614" t="s">
        <v>3609</v>
      </c>
      <c r="E1614" t="s">
        <v>3610</v>
      </c>
    </row>
    <row r="1615" spans="1:5" x14ac:dyDescent="0.25">
      <c r="A1615" t="s">
        <v>3611</v>
      </c>
      <c r="B1615" t="s">
        <v>3612</v>
      </c>
      <c r="C1615" t="s">
        <v>467</v>
      </c>
      <c r="D1615" t="s">
        <v>468</v>
      </c>
      <c r="E1615" t="s">
        <v>8568</v>
      </c>
    </row>
    <row r="1616" spans="1:5" x14ac:dyDescent="0.25">
      <c r="A1616" t="s">
        <v>3611</v>
      </c>
      <c r="B1616" t="s">
        <v>3612</v>
      </c>
      <c r="C1616" t="s">
        <v>600</v>
      </c>
      <c r="D1616" t="s">
        <v>471</v>
      </c>
      <c r="E1616" t="s">
        <v>472</v>
      </c>
    </row>
    <row r="1617" spans="1:5" x14ac:dyDescent="0.25">
      <c r="A1617" t="s">
        <v>3611</v>
      </c>
      <c r="B1617" t="s">
        <v>3612</v>
      </c>
      <c r="C1617" t="s">
        <v>3613</v>
      </c>
      <c r="D1617" t="s">
        <v>3614</v>
      </c>
      <c r="E1617" t="s">
        <v>3615</v>
      </c>
    </row>
    <row r="1618" spans="1:5" x14ac:dyDescent="0.25">
      <c r="A1618" t="s">
        <v>3611</v>
      </c>
      <c r="B1618" t="s">
        <v>3612</v>
      </c>
      <c r="C1618" t="s">
        <v>3616</v>
      </c>
      <c r="D1618" t="s">
        <v>3617</v>
      </c>
      <c r="E1618" t="s">
        <v>8565</v>
      </c>
    </row>
    <row r="1619" spans="1:5" x14ac:dyDescent="0.25">
      <c r="A1619" t="s">
        <v>3618</v>
      </c>
      <c r="B1619" t="s">
        <v>3619</v>
      </c>
      <c r="C1619" t="s">
        <v>1377</v>
      </c>
      <c r="D1619" t="s">
        <v>1378</v>
      </c>
      <c r="E1619" t="s">
        <v>9</v>
      </c>
    </row>
    <row r="1620" spans="1:5" x14ac:dyDescent="0.25">
      <c r="A1620" t="s">
        <v>3618</v>
      </c>
      <c r="B1620" t="s">
        <v>3619</v>
      </c>
      <c r="C1620" t="s">
        <v>1413</v>
      </c>
      <c r="D1620" t="s">
        <v>1414</v>
      </c>
      <c r="E1620" t="s">
        <v>9</v>
      </c>
    </row>
    <row r="1621" spans="1:5" x14ac:dyDescent="0.25">
      <c r="A1621" t="s">
        <v>3618</v>
      </c>
      <c r="B1621" t="s">
        <v>3619</v>
      </c>
      <c r="C1621" t="s">
        <v>3620</v>
      </c>
      <c r="D1621" t="s">
        <v>3621</v>
      </c>
      <c r="E1621" t="s">
        <v>8565</v>
      </c>
    </row>
    <row r="1622" spans="1:5" x14ac:dyDescent="0.25">
      <c r="A1622" t="s">
        <v>3622</v>
      </c>
      <c r="B1622" t="s">
        <v>3623</v>
      </c>
      <c r="C1622" t="s">
        <v>3624</v>
      </c>
      <c r="D1622" t="s">
        <v>3625</v>
      </c>
      <c r="E1622" t="s">
        <v>3626</v>
      </c>
    </row>
    <row r="1623" spans="1:5" x14ac:dyDescent="0.25">
      <c r="A1623" t="s">
        <v>3622</v>
      </c>
      <c r="B1623" t="s">
        <v>3623</v>
      </c>
      <c r="C1623" t="s">
        <v>2008</v>
      </c>
      <c r="D1623" t="s">
        <v>3627</v>
      </c>
      <c r="E1623" t="s">
        <v>9</v>
      </c>
    </row>
    <row r="1624" spans="1:5" x14ac:dyDescent="0.25">
      <c r="A1624" t="s">
        <v>3622</v>
      </c>
      <c r="B1624" t="s">
        <v>3623</v>
      </c>
      <c r="C1624" t="s">
        <v>3628</v>
      </c>
      <c r="D1624" t="s">
        <v>3629</v>
      </c>
      <c r="E1624" t="s">
        <v>9</v>
      </c>
    </row>
    <row r="1625" spans="1:5" x14ac:dyDescent="0.25">
      <c r="A1625" t="s">
        <v>3622</v>
      </c>
      <c r="B1625" t="s">
        <v>3623</v>
      </c>
      <c r="C1625" t="s">
        <v>3630</v>
      </c>
      <c r="D1625" t="s">
        <v>3631</v>
      </c>
      <c r="E1625" t="s">
        <v>9</v>
      </c>
    </row>
    <row r="1626" spans="1:5" x14ac:dyDescent="0.25">
      <c r="A1626" t="s">
        <v>3632</v>
      </c>
      <c r="B1626" t="s">
        <v>3633</v>
      </c>
      <c r="C1626" t="s">
        <v>2008</v>
      </c>
      <c r="D1626" t="s">
        <v>3627</v>
      </c>
      <c r="E1626" t="s">
        <v>9</v>
      </c>
    </row>
    <row r="1627" spans="1:5" x14ac:dyDescent="0.25">
      <c r="A1627" t="s">
        <v>3632</v>
      </c>
      <c r="B1627" t="s">
        <v>3633</v>
      </c>
      <c r="C1627" t="s">
        <v>3628</v>
      </c>
      <c r="D1627" t="s">
        <v>3629</v>
      </c>
      <c r="E1627" t="s">
        <v>9</v>
      </c>
    </row>
    <row r="1628" spans="1:5" x14ac:dyDescent="0.25">
      <c r="A1628" t="s">
        <v>3634</v>
      </c>
      <c r="B1628" t="s">
        <v>3635</v>
      </c>
      <c r="C1628" t="s">
        <v>4</v>
      </c>
      <c r="D1628" t="s">
        <v>3636</v>
      </c>
      <c r="E1628" t="s">
        <v>3637</v>
      </c>
    </row>
    <row r="1629" spans="1:5" x14ac:dyDescent="0.25">
      <c r="A1629" t="s">
        <v>3634</v>
      </c>
      <c r="B1629" t="s">
        <v>3635</v>
      </c>
      <c r="C1629" t="s">
        <v>2008</v>
      </c>
      <c r="D1629" t="s">
        <v>3627</v>
      </c>
      <c r="E1629" t="s">
        <v>9</v>
      </c>
    </row>
    <row r="1630" spans="1:5" x14ac:dyDescent="0.25">
      <c r="A1630" t="s">
        <v>3634</v>
      </c>
      <c r="B1630" t="s">
        <v>3635</v>
      </c>
      <c r="C1630" t="s">
        <v>3628</v>
      </c>
      <c r="D1630" t="s">
        <v>3629</v>
      </c>
      <c r="E1630" t="s">
        <v>9</v>
      </c>
    </row>
    <row r="1631" spans="1:5" x14ac:dyDescent="0.25">
      <c r="A1631" t="s">
        <v>3634</v>
      </c>
      <c r="B1631" t="s">
        <v>3635</v>
      </c>
      <c r="C1631" t="s">
        <v>3630</v>
      </c>
      <c r="D1631" t="s">
        <v>3631</v>
      </c>
      <c r="E1631" t="s">
        <v>9</v>
      </c>
    </row>
    <row r="1632" spans="1:5" x14ac:dyDescent="0.25">
      <c r="A1632" t="s">
        <v>3634</v>
      </c>
      <c r="B1632" t="s">
        <v>3635</v>
      </c>
      <c r="C1632" t="s">
        <v>3638</v>
      </c>
      <c r="D1632" t="s">
        <v>3639</v>
      </c>
      <c r="E1632" t="s">
        <v>3640</v>
      </c>
    </row>
    <row r="1633" spans="1:5" x14ac:dyDescent="0.25">
      <c r="A1633" t="s">
        <v>3641</v>
      </c>
      <c r="B1633" t="s">
        <v>3642</v>
      </c>
      <c r="C1633" t="s">
        <v>467</v>
      </c>
      <c r="D1633" t="s">
        <v>468</v>
      </c>
      <c r="E1633" t="s">
        <v>8568</v>
      </c>
    </row>
    <row r="1634" spans="1:5" x14ac:dyDescent="0.25">
      <c r="A1634" t="s">
        <v>3641</v>
      </c>
      <c r="B1634" t="s">
        <v>3642</v>
      </c>
      <c r="C1634" t="s">
        <v>600</v>
      </c>
      <c r="D1634" t="s">
        <v>471</v>
      </c>
      <c r="E1634" t="s">
        <v>472</v>
      </c>
    </row>
    <row r="1635" spans="1:5" x14ac:dyDescent="0.25">
      <c r="A1635" t="s">
        <v>3641</v>
      </c>
      <c r="B1635" t="s">
        <v>3642</v>
      </c>
      <c r="C1635" t="s">
        <v>1012</v>
      </c>
      <c r="D1635" t="s">
        <v>1013</v>
      </c>
      <c r="E1635" t="s">
        <v>8565</v>
      </c>
    </row>
    <row r="1636" spans="1:5" x14ac:dyDescent="0.25">
      <c r="A1636" t="s">
        <v>3643</v>
      </c>
      <c r="B1636" t="s">
        <v>3644</v>
      </c>
      <c r="C1636" t="s">
        <v>1176</v>
      </c>
      <c r="D1636" t="s">
        <v>1177</v>
      </c>
      <c r="E1636" t="s">
        <v>9</v>
      </c>
    </row>
    <row r="1637" spans="1:5" x14ac:dyDescent="0.25">
      <c r="A1637" t="s">
        <v>3643</v>
      </c>
      <c r="B1637" t="s">
        <v>3644</v>
      </c>
      <c r="C1637" t="s">
        <v>3645</v>
      </c>
      <c r="D1637" t="s">
        <v>3646</v>
      </c>
      <c r="E1637" t="s">
        <v>8565</v>
      </c>
    </row>
    <row r="1638" spans="1:5" x14ac:dyDescent="0.25">
      <c r="A1638" t="s">
        <v>3647</v>
      </c>
      <c r="B1638" t="s">
        <v>3648</v>
      </c>
      <c r="C1638" t="s">
        <v>3649</v>
      </c>
      <c r="D1638" t="s">
        <v>3650</v>
      </c>
      <c r="E1638" t="s">
        <v>9</v>
      </c>
    </row>
    <row r="1639" spans="1:5" x14ac:dyDescent="0.25">
      <c r="A1639" t="s">
        <v>3647</v>
      </c>
      <c r="B1639" t="s">
        <v>3648</v>
      </c>
      <c r="C1639" t="s">
        <v>3651</v>
      </c>
      <c r="D1639" t="s">
        <v>3652</v>
      </c>
      <c r="E1639" t="s">
        <v>9</v>
      </c>
    </row>
    <row r="1640" spans="1:5" x14ac:dyDescent="0.25">
      <c r="A1640" t="s">
        <v>3647</v>
      </c>
      <c r="B1640" t="s">
        <v>3648</v>
      </c>
      <c r="C1640" t="s">
        <v>3653</v>
      </c>
      <c r="D1640" t="s">
        <v>3654</v>
      </c>
      <c r="E1640" t="s">
        <v>9</v>
      </c>
    </row>
    <row r="1641" spans="1:5" x14ac:dyDescent="0.25">
      <c r="A1641" t="s">
        <v>3655</v>
      </c>
      <c r="B1641" t="s">
        <v>3656</v>
      </c>
      <c r="C1641" t="s">
        <v>467</v>
      </c>
      <c r="D1641" t="s">
        <v>468</v>
      </c>
      <c r="E1641" t="s">
        <v>8568</v>
      </c>
    </row>
    <row r="1642" spans="1:5" x14ac:dyDescent="0.25">
      <c r="A1642" t="s">
        <v>3655</v>
      </c>
      <c r="B1642" t="s">
        <v>3656</v>
      </c>
      <c r="C1642" t="s">
        <v>600</v>
      </c>
      <c r="D1642" t="s">
        <v>471</v>
      </c>
      <c r="E1642" t="s">
        <v>472</v>
      </c>
    </row>
    <row r="1643" spans="1:5" x14ac:dyDescent="0.25">
      <c r="A1643" t="s">
        <v>3655</v>
      </c>
      <c r="B1643" t="s">
        <v>3656</v>
      </c>
      <c r="C1643" t="s">
        <v>3657</v>
      </c>
      <c r="D1643" t="s">
        <v>3658</v>
      </c>
      <c r="E1643" t="s">
        <v>8568</v>
      </c>
    </row>
    <row r="1644" spans="1:5" x14ac:dyDescent="0.25">
      <c r="A1644" t="s">
        <v>3655</v>
      </c>
      <c r="B1644" t="s">
        <v>3656</v>
      </c>
      <c r="C1644" t="s">
        <v>1290</v>
      </c>
      <c r="D1644" t="s">
        <v>3659</v>
      </c>
      <c r="E1644" t="s">
        <v>9</v>
      </c>
    </row>
    <row r="1645" spans="1:5" x14ac:dyDescent="0.25">
      <c r="A1645" t="s">
        <v>3655</v>
      </c>
      <c r="B1645" t="s">
        <v>3656</v>
      </c>
      <c r="C1645" t="s">
        <v>1484</v>
      </c>
      <c r="D1645" t="s">
        <v>1485</v>
      </c>
      <c r="E1645" t="s">
        <v>9</v>
      </c>
    </row>
    <row r="1646" spans="1:5" x14ac:dyDescent="0.25">
      <c r="A1646" t="s">
        <v>3655</v>
      </c>
      <c r="B1646" t="s">
        <v>3656</v>
      </c>
      <c r="C1646" t="s">
        <v>3660</v>
      </c>
      <c r="D1646" t="s">
        <v>3661</v>
      </c>
      <c r="E1646" t="s">
        <v>9</v>
      </c>
    </row>
    <row r="1647" spans="1:5" x14ac:dyDescent="0.25">
      <c r="A1647" t="s">
        <v>3655</v>
      </c>
      <c r="B1647" t="s">
        <v>3656</v>
      </c>
      <c r="C1647" t="s">
        <v>3662</v>
      </c>
      <c r="D1647" t="s">
        <v>3663</v>
      </c>
      <c r="E1647" t="s">
        <v>8568</v>
      </c>
    </row>
    <row r="1648" spans="1:5" x14ac:dyDescent="0.25">
      <c r="A1648" t="s">
        <v>3655</v>
      </c>
      <c r="B1648" t="s">
        <v>3656</v>
      </c>
      <c r="C1648" t="s">
        <v>3664</v>
      </c>
      <c r="D1648" t="s">
        <v>3665</v>
      </c>
      <c r="E1648" t="s">
        <v>8565</v>
      </c>
    </row>
    <row r="1649" spans="1:5" x14ac:dyDescent="0.25">
      <c r="A1649" t="s">
        <v>3666</v>
      </c>
      <c r="B1649" t="s">
        <v>3667</v>
      </c>
      <c r="C1649" t="s">
        <v>3668</v>
      </c>
      <c r="D1649" t="s">
        <v>3669</v>
      </c>
      <c r="E1649" t="s">
        <v>9</v>
      </c>
    </row>
    <row r="1650" spans="1:5" x14ac:dyDescent="0.25">
      <c r="A1650" t="s">
        <v>3670</v>
      </c>
      <c r="B1650" t="s">
        <v>3671</v>
      </c>
      <c r="C1650" t="s">
        <v>3672</v>
      </c>
      <c r="D1650" t="s">
        <v>3673</v>
      </c>
      <c r="E1650" t="s">
        <v>8565</v>
      </c>
    </row>
    <row r="1651" spans="1:5" x14ac:dyDescent="0.25">
      <c r="A1651" t="s">
        <v>3674</v>
      </c>
      <c r="B1651" t="s">
        <v>3675</v>
      </c>
      <c r="C1651" t="s">
        <v>3668</v>
      </c>
      <c r="D1651" t="s">
        <v>3669</v>
      </c>
      <c r="E1651" t="s">
        <v>9</v>
      </c>
    </row>
    <row r="1652" spans="1:5" x14ac:dyDescent="0.25">
      <c r="A1652" t="s">
        <v>3674</v>
      </c>
      <c r="B1652" t="s">
        <v>3675</v>
      </c>
      <c r="C1652" t="s">
        <v>3676</v>
      </c>
      <c r="D1652" t="s">
        <v>3677</v>
      </c>
      <c r="E1652" t="s">
        <v>57</v>
      </c>
    </row>
    <row r="1653" spans="1:5" x14ac:dyDescent="0.25">
      <c r="A1653" t="s">
        <v>3678</v>
      </c>
      <c r="B1653" t="s">
        <v>3679</v>
      </c>
      <c r="C1653" t="s">
        <v>3680</v>
      </c>
      <c r="D1653" t="s">
        <v>3681</v>
      </c>
      <c r="E1653" t="s">
        <v>8568</v>
      </c>
    </row>
    <row r="1654" spans="1:5" x14ac:dyDescent="0.25">
      <c r="A1654" t="s">
        <v>3682</v>
      </c>
      <c r="B1654" t="s">
        <v>3683</v>
      </c>
      <c r="C1654" t="s">
        <v>3684</v>
      </c>
      <c r="D1654" t="s">
        <v>3685</v>
      </c>
      <c r="E1654" t="s">
        <v>8568</v>
      </c>
    </row>
    <row r="1655" spans="1:5" x14ac:dyDescent="0.25">
      <c r="A1655" t="s">
        <v>3682</v>
      </c>
      <c r="B1655" t="s">
        <v>3683</v>
      </c>
      <c r="C1655" t="s">
        <v>3686</v>
      </c>
      <c r="D1655" t="s">
        <v>3687</v>
      </c>
      <c r="E1655" t="s">
        <v>8568</v>
      </c>
    </row>
    <row r="1656" spans="1:5" x14ac:dyDescent="0.25">
      <c r="A1656" t="s">
        <v>3682</v>
      </c>
      <c r="B1656" t="s">
        <v>3683</v>
      </c>
      <c r="C1656" t="s">
        <v>3688</v>
      </c>
      <c r="D1656" t="s">
        <v>3689</v>
      </c>
      <c r="E1656" t="s">
        <v>3690</v>
      </c>
    </row>
    <row r="1657" spans="1:5" x14ac:dyDescent="0.25">
      <c r="A1657" t="s">
        <v>3682</v>
      </c>
      <c r="B1657" t="s">
        <v>3683</v>
      </c>
      <c r="C1657" t="s">
        <v>600</v>
      </c>
      <c r="D1657" t="s">
        <v>471</v>
      </c>
      <c r="E1657" t="s">
        <v>472</v>
      </c>
    </row>
    <row r="1658" spans="1:5" x14ac:dyDescent="0.25">
      <c r="A1658" t="s">
        <v>3691</v>
      </c>
      <c r="B1658" t="s">
        <v>3692</v>
      </c>
      <c r="C1658" t="s">
        <v>3693</v>
      </c>
      <c r="D1658" t="s">
        <v>3694</v>
      </c>
      <c r="E1658" t="s">
        <v>8568</v>
      </c>
    </row>
    <row r="1659" spans="1:5" x14ac:dyDescent="0.25">
      <c r="A1659" t="s">
        <v>3691</v>
      </c>
      <c r="B1659" t="s">
        <v>3692</v>
      </c>
      <c r="C1659" t="s">
        <v>3695</v>
      </c>
      <c r="D1659" t="s">
        <v>3696</v>
      </c>
      <c r="E1659" t="s">
        <v>8565</v>
      </c>
    </row>
    <row r="1660" spans="1:5" x14ac:dyDescent="0.25">
      <c r="A1660" t="s">
        <v>3691</v>
      </c>
      <c r="B1660" t="s">
        <v>3692</v>
      </c>
      <c r="C1660" t="s">
        <v>3697</v>
      </c>
      <c r="D1660" t="s">
        <v>3698</v>
      </c>
      <c r="E1660" t="s">
        <v>9</v>
      </c>
    </row>
    <row r="1661" spans="1:5" x14ac:dyDescent="0.25">
      <c r="A1661" t="s">
        <v>3691</v>
      </c>
      <c r="B1661" t="s">
        <v>3692</v>
      </c>
      <c r="C1661" t="s">
        <v>3699</v>
      </c>
      <c r="D1661" t="s">
        <v>3700</v>
      </c>
      <c r="E1661" t="s">
        <v>9</v>
      </c>
    </row>
    <row r="1662" spans="1:5" x14ac:dyDescent="0.25">
      <c r="A1662" t="s">
        <v>3691</v>
      </c>
      <c r="B1662" t="s">
        <v>3692</v>
      </c>
      <c r="C1662" t="s">
        <v>600</v>
      </c>
      <c r="D1662" t="s">
        <v>471</v>
      </c>
      <c r="E1662" t="s">
        <v>472</v>
      </c>
    </row>
    <row r="1663" spans="1:5" x14ac:dyDescent="0.25">
      <c r="A1663" t="s">
        <v>3691</v>
      </c>
      <c r="B1663" t="s">
        <v>3692</v>
      </c>
      <c r="C1663" t="s">
        <v>3701</v>
      </c>
      <c r="D1663" t="s">
        <v>3702</v>
      </c>
      <c r="E1663" t="s">
        <v>8568</v>
      </c>
    </row>
    <row r="1664" spans="1:5" x14ac:dyDescent="0.25">
      <c r="A1664" t="s">
        <v>3703</v>
      </c>
      <c r="B1664" t="s">
        <v>3704</v>
      </c>
      <c r="C1664" t="s">
        <v>467</v>
      </c>
      <c r="D1664" t="s">
        <v>468</v>
      </c>
      <c r="E1664" t="s">
        <v>8568</v>
      </c>
    </row>
    <row r="1665" spans="1:5" x14ac:dyDescent="0.25">
      <c r="A1665" t="s">
        <v>3703</v>
      </c>
      <c r="B1665" t="s">
        <v>3704</v>
      </c>
      <c r="C1665" t="s">
        <v>600</v>
      </c>
      <c r="D1665" t="s">
        <v>471</v>
      </c>
      <c r="E1665" t="s">
        <v>472</v>
      </c>
    </row>
    <row r="1666" spans="1:5" x14ac:dyDescent="0.25">
      <c r="A1666" t="s">
        <v>3703</v>
      </c>
      <c r="B1666" t="s">
        <v>3704</v>
      </c>
      <c r="C1666" t="s">
        <v>2067</v>
      </c>
      <c r="D1666" t="s">
        <v>2068</v>
      </c>
      <c r="E1666" t="s">
        <v>3705</v>
      </c>
    </row>
    <row r="1667" spans="1:5" x14ac:dyDescent="0.25">
      <c r="A1667" t="s">
        <v>3706</v>
      </c>
      <c r="B1667" t="s">
        <v>3707</v>
      </c>
      <c r="C1667" t="s">
        <v>3708</v>
      </c>
      <c r="D1667" t="s">
        <v>3709</v>
      </c>
      <c r="E1667" t="s">
        <v>57</v>
      </c>
    </row>
    <row r="1668" spans="1:5" x14ac:dyDescent="0.25">
      <c r="A1668" t="s">
        <v>3710</v>
      </c>
      <c r="B1668" t="s">
        <v>3711</v>
      </c>
      <c r="C1668" t="s">
        <v>593</v>
      </c>
      <c r="D1668" t="s">
        <v>594</v>
      </c>
      <c r="E1668" t="s">
        <v>127</v>
      </c>
    </row>
    <row r="1669" spans="1:5" x14ac:dyDescent="0.25">
      <c r="A1669" t="s">
        <v>3710</v>
      </c>
      <c r="B1669" t="s">
        <v>3711</v>
      </c>
      <c r="C1669" t="s">
        <v>3712</v>
      </c>
      <c r="D1669" t="s">
        <v>3713</v>
      </c>
      <c r="E1669" t="s">
        <v>127</v>
      </c>
    </row>
    <row r="1670" spans="1:5" x14ac:dyDescent="0.25">
      <c r="A1670" t="s">
        <v>3714</v>
      </c>
      <c r="B1670" t="s">
        <v>3715</v>
      </c>
      <c r="C1670" t="s">
        <v>467</v>
      </c>
      <c r="D1670" t="s">
        <v>468</v>
      </c>
      <c r="E1670" t="s">
        <v>8568</v>
      </c>
    </row>
    <row r="1671" spans="1:5" x14ac:dyDescent="0.25">
      <c r="A1671" t="s">
        <v>3714</v>
      </c>
      <c r="B1671" t="s">
        <v>3715</v>
      </c>
      <c r="C1671" t="s">
        <v>600</v>
      </c>
      <c r="D1671" t="s">
        <v>471</v>
      </c>
      <c r="E1671" t="s">
        <v>472</v>
      </c>
    </row>
    <row r="1672" spans="1:5" x14ac:dyDescent="0.25">
      <c r="A1672" t="s">
        <v>3714</v>
      </c>
      <c r="B1672" t="s">
        <v>3715</v>
      </c>
      <c r="C1672" t="s">
        <v>3716</v>
      </c>
      <c r="D1672" t="s">
        <v>3717</v>
      </c>
      <c r="E1672" t="s">
        <v>3718</v>
      </c>
    </row>
    <row r="1673" spans="1:5" x14ac:dyDescent="0.25">
      <c r="A1673" t="s">
        <v>3714</v>
      </c>
      <c r="B1673" t="s">
        <v>3715</v>
      </c>
      <c r="C1673" t="s">
        <v>151</v>
      </c>
      <c r="D1673" t="s">
        <v>152</v>
      </c>
      <c r="E1673" t="s">
        <v>9</v>
      </c>
    </row>
    <row r="1674" spans="1:5" x14ac:dyDescent="0.25">
      <c r="A1674" t="s">
        <v>3714</v>
      </c>
      <c r="B1674" t="s">
        <v>3715</v>
      </c>
      <c r="C1674" t="s">
        <v>3719</v>
      </c>
      <c r="D1674" t="s">
        <v>3720</v>
      </c>
      <c r="E1674" t="s">
        <v>9</v>
      </c>
    </row>
    <row r="1675" spans="1:5" x14ac:dyDescent="0.25">
      <c r="A1675" t="s">
        <v>3714</v>
      </c>
      <c r="B1675" t="s">
        <v>3715</v>
      </c>
      <c r="C1675" t="s">
        <v>605</v>
      </c>
      <c r="D1675" t="s">
        <v>3721</v>
      </c>
      <c r="E1675" t="s">
        <v>9</v>
      </c>
    </row>
    <row r="1676" spans="1:5" x14ac:dyDescent="0.25">
      <c r="A1676" t="s">
        <v>3714</v>
      </c>
      <c r="B1676" t="s">
        <v>3715</v>
      </c>
      <c r="C1676" t="s">
        <v>3722</v>
      </c>
      <c r="D1676" t="s">
        <v>3723</v>
      </c>
      <c r="E1676" t="s">
        <v>3724</v>
      </c>
    </row>
    <row r="1677" spans="1:5" x14ac:dyDescent="0.25">
      <c r="A1677" t="s">
        <v>3714</v>
      </c>
      <c r="B1677" t="s">
        <v>3715</v>
      </c>
      <c r="C1677" t="s">
        <v>2085</v>
      </c>
      <c r="D1677" t="s">
        <v>2086</v>
      </c>
      <c r="E1677" t="s">
        <v>9</v>
      </c>
    </row>
    <row r="1678" spans="1:5" x14ac:dyDescent="0.25">
      <c r="A1678" t="s">
        <v>3714</v>
      </c>
      <c r="B1678" t="s">
        <v>3715</v>
      </c>
      <c r="C1678" t="s">
        <v>3725</v>
      </c>
      <c r="D1678" t="s">
        <v>3726</v>
      </c>
      <c r="E1678" t="s">
        <v>9</v>
      </c>
    </row>
    <row r="1679" spans="1:5" x14ac:dyDescent="0.25">
      <c r="A1679" t="s">
        <v>3714</v>
      </c>
      <c r="B1679" t="s">
        <v>3715</v>
      </c>
      <c r="C1679" t="s">
        <v>2817</v>
      </c>
      <c r="D1679" t="s">
        <v>3727</v>
      </c>
      <c r="E1679" t="s">
        <v>9</v>
      </c>
    </row>
    <row r="1680" spans="1:5" x14ac:dyDescent="0.25">
      <c r="A1680" t="s">
        <v>3728</v>
      </c>
      <c r="B1680" t="s">
        <v>3729</v>
      </c>
      <c r="C1680" t="s">
        <v>3730</v>
      </c>
      <c r="D1680" t="s">
        <v>3731</v>
      </c>
      <c r="E1680" t="s">
        <v>9</v>
      </c>
    </row>
    <row r="1681" spans="1:5" x14ac:dyDescent="0.25">
      <c r="A1681" t="s">
        <v>3728</v>
      </c>
      <c r="B1681" t="s">
        <v>3729</v>
      </c>
      <c r="C1681" t="s">
        <v>3732</v>
      </c>
      <c r="D1681" t="s">
        <v>3733</v>
      </c>
      <c r="E1681" t="s">
        <v>8565</v>
      </c>
    </row>
    <row r="1682" spans="1:5" x14ac:dyDescent="0.25">
      <c r="A1682" t="s">
        <v>3728</v>
      </c>
      <c r="B1682" t="s">
        <v>3729</v>
      </c>
      <c r="C1682" t="s">
        <v>3734</v>
      </c>
      <c r="D1682" t="s">
        <v>3735</v>
      </c>
      <c r="E1682" t="s">
        <v>3736</v>
      </c>
    </row>
    <row r="1683" spans="1:5" x14ac:dyDescent="0.25">
      <c r="A1683" t="s">
        <v>3737</v>
      </c>
      <c r="B1683" t="s">
        <v>3738</v>
      </c>
      <c r="C1683" t="s">
        <v>3739</v>
      </c>
      <c r="D1683" t="s">
        <v>3740</v>
      </c>
      <c r="E1683" t="s">
        <v>8565</v>
      </c>
    </row>
    <row r="1684" spans="1:5" x14ac:dyDescent="0.25">
      <c r="A1684" t="s">
        <v>3737</v>
      </c>
      <c r="B1684" t="s">
        <v>3738</v>
      </c>
      <c r="C1684" t="s">
        <v>3741</v>
      </c>
      <c r="D1684" t="s">
        <v>3742</v>
      </c>
      <c r="E1684" t="s">
        <v>9</v>
      </c>
    </row>
    <row r="1685" spans="1:5" x14ac:dyDescent="0.25">
      <c r="A1685" t="s">
        <v>3737</v>
      </c>
      <c r="B1685" t="s">
        <v>3738</v>
      </c>
      <c r="C1685" t="s">
        <v>3394</v>
      </c>
      <c r="D1685" t="s">
        <v>3395</v>
      </c>
      <c r="E1685" t="s">
        <v>9</v>
      </c>
    </row>
    <row r="1686" spans="1:5" x14ac:dyDescent="0.25">
      <c r="A1686" t="s">
        <v>3743</v>
      </c>
      <c r="B1686" t="s">
        <v>3744</v>
      </c>
      <c r="C1686" t="s">
        <v>1872</v>
      </c>
      <c r="D1686" t="s">
        <v>1873</v>
      </c>
      <c r="E1686" t="s">
        <v>127</v>
      </c>
    </row>
    <row r="1687" spans="1:5" x14ac:dyDescent="0.25">
      <c r="A1687" t="s">
        <v>3743</v>
      </c>
      <c r="B1687" t="s">
        <v>3744</v>
      </c>
      <c r="C1687" t="s">
        <v>3745</v>
      </c>
      <c r="D1687" t="s">
        <v>3746</v>
      </c>
      <c r="E1687" t="s">
        <v>127</v>
      </c>
    </row>
    <row r="1688" spans="1:5" x14ac:dyDescent="0.25">
      <c r="A1688" t="s">
        <v>3743</v>
      </c>
      <c r="B1688" t="s">
        <v>3744</v>
      </c>
      <c r="C1688" t="s">
        <v>3747</v>
      </c>
      <c r="D1688" t="s">
        <v>3748</v>
      </c>
      <c r="E1688" t="s">
        <v>127</v>
      </c>
    </row>
    <row r="1689" spans="1:5" x14ac:dyDescent="0.25">
      <c r="A1689" t="s">
        <v>3749</v>
      </c>
      <c r="B1689" t="s">
        <v>3750</v>
      </c>
      <c r="C1689" t="s">
        <v>467</v>
      </c>
      <c r="D1689" t="s">
        <v>468</v>
      </c>
      <c r="E1689" t="s">
        <v>8568</v>
      </c>
    </row>
    <row r="1690" spans="1:5" x14ac:dyDescent="0.25">
      <c r="A1690" t="s">
        <v>3749</v>
      </c>
      <c r="B1690" t="s">
        <v>3750</v>
      </c>
      <c r="C1690" t="s">
        <v>600</v>
      </c>
      <c r="D1690" t="s">
        <v>471</v>
      </c>
      <c r="E1690" t="s">
        <v>472</v>
      </c>
    </row>
    <row r="1691" spans="1:5" x14ac:dyDescent="0.25">
      <c r="A1691" t="s">
        <v>3749</v>
      </c>
      <c r="B1691" t="s">
        <v>3750</v>
      </c>
      <c r="C1691" t="s">
        <v>3751</v>
      </c>
      <c r="D1691" t="s">
        <v>3752</v>
      </c>
      <c r="E1691" t="s">
        <v>9</v>
      </c>
    </row>
    <row r="1692" spans="1:5" x14ac:dyDescent="0.25">
      <c r="A1692" t="s">
        <v>3749</v>
      </c>
      <c r="B1692" t="s">
        <v>3750</v>
      </c>
      <c r="C1692" t="s">
        <v>3753</v>
      </c>
      <c r="D1692" t="s">
        <v>3754</v>
      </c>
      <c r="E1692" t="s">
        <v>9</v>
      </c>
    </row>
    <row r="1693" spans="1:5" x14ac:dyDescent="0.25">
      <c r="A1693" t="s">
        <v>3749</v>
      </c>
      <c r="B1693" t="s">
        <v>3750</v>
      </c>
      <c r="C1693" t="s">
        <v>3755</v>
      </c>
      <c r="D1693" t="s">
        <v>3756</v>
      </c>
      <c r="E1693" t="s">
        <v>9</v>
      </c>
    </row>
    <row r="1694" spans="1:5" x14ac:dyDescent="0.25">
      <c r="A1694" t="s">
        <v>3749</v>
      </c>
      <c r="B1694" t="s">
        <v>3750</v>
      </c>
      <c r="C1694" t="s">
        <v>3525</v>
      </c>
      <c r="D1694" t="s">
        <v>3757</v>
      </c>
      <c r="E1694" t="s">
        <v>9</v>
      </c>
    </row>
    <row r="1695" spans="1:5" x14ac:dyDescent="0.25">
      <c r="A1695" t="s">
        <v>3749</v>
      </c>
      <c r="B1695" t="s">
        <v>3750</v>
      </c>
      <c r="C1695" t="s">
        <v>3758</v>
      </c>
      <c r="D1695" t="s">
        <v>3759</v>
      </c>
      <c r="E1695" t="s">
        <v>9</v>
      </c>
    </row>
    <row r="1696" spans="1:5" x14ac:dyDescent="0.25">
      <c r="A1696" t="s">
        <v>3749</v>
      </c>
      <c r="B1696" t="s">
        <v>3750</v>
      </c>
      <c r="C1696" t="s">
        <v>3760</v>
      </c>
      <c r="D1696" t="s">
        <v>3761</v>
      </c>
      <c r="E1696" t="s">
        <v>9</v>
      </c>
    </row>
    <row r="1697" spans="1:5" x14ac:dyDescent="0.25">
      <c r="A1697" t="s">
        <v>3749</v>
      </c>
      <c r="B1697" t="s">
        <v>3750</v>
      </c>
      <c r="C1697" t="s">
        <v>3762</v>
      </c>
      <c r="D1697" t="s">
        <v>3763</v>
      </c>
      <c r="E1697" t="s">
        <v>9</v>
      </c>
    </row>
    <row r="1698" spans="1:5" x14ac:dyDescent="0.25">
      <c r="A1698" t="s">
        <v>3749</v>
      </c>
      <c r="B1698" t="s">
        <v>3750</v>
      </c>
      <c r="C1698" t="s">
        <v>3764</v>
      </c>
      <c r="D1698" t="s">
        <v>3765</v>
      </c>
      <c r="E1698" t="s">
        <v>9</v>
      </c>
    </row>
    <row r="1699" spans="1:5" x14ac:dyDescent="0.25">
      <c r="A1699" t="s">
        <v>3766</v>
      </c>
      <c r="B1699" t="s">
        <v>3767</v>
      </c>
      <c r="C1699" t="s">
        <v>3768</v>
      </c>
      <c r="D1699" t="s">
        <v>3769</v>
      </c>
      <c r="E1699" t="s">
        <v>127</v>
      </c>
    </row>
    <row r="1700" spans="1:5" x14ac:dyDescent="0.25">
      <c r="A1700" t="s">
        <v>3770</v>
      </c>
      <c r="B1700" t="s">
        <v>3771</v>
      </c>
      <c r="C1700" t="s">
        <v>3680</v>
      </c>
      <c r="D1700" t="s">
        <v>3681</v>
      </c>
      <c r="E1700" t="s">
        <v>8568</v>
      </c>
    </row>
    <row r="1701" spans="1:5" x14ac:dyDescent="0.25">
      <c r="A1701" t="s">
        <v>3770</v>
      </c>
      <c r="B1701" t="s">
        <v>3771</v>
      </c>
      <c r="C1701" t="s">
        <v>3772</v>
      </c>
      <c r="D1701" t="s">
        <v>3773</v>
      </c>
      <c r="E1701" t="s">
        <v>9</v>
      </c>
    </row>
    <row r="1702" spans="1:5" x14ac:dyDescent="0.25">
      <c r="A1702" t="s">
        <v>3770</v>
      </c>
      <c r="B1702" t="s">
        <v>3771</v>
      </c>
      <c r="C1702" t="s">
        <v>3774</v>
      </c>
      <c r="D1702" t="s">
        <v>3775</v>
      </c>
      <c r="E1702" t="s">
        <v>3776</v>
      </c>
    </row>
    <row r="1703" spans="1:5" x14ac:dyDescent="0.25">
      <c r="A1703" t="s">
        <v>3770</v>
      </c>
      <c r="B1703" t="s">
        <v>3771</v>
      </c>
      <c r="C1703" t="s">
        <v>1128</v>
      </c>
      <c r="D1703" t="s">
        <v>1129</v>
      </c>
      <c r="E1703" t="s">
        <v>9</v>
      </c>
    </row>
    <row r="1704" spans="1:5" x14ac:dyDescent="0.25">
      <c r="A1704" t="s">
        <v>3777</v>
      </c>
      <c r="B1704" t="s">
        <v>3778</v>
      </c>
      <c r="C1704" t="s">
        <v>3779</v>
      </c>
      <c r="D1704" t="s">
        <v>3780</v>
      </c>
      <c r="E1704" t="s">
        <v>9</v>
      </c>
    </row>
    <row r="1705" spans="1:5" x14ac:dyDescent="0.25">
      <c r="A1705" t="s">
        <v>3777</v>
      </c>
      <c r="B1705" t="s">
        <v>3778</v>
      </c>
      <c r="C1705" t="s">
        <v>3781</v>
      </c>
      <c r="D1705" t="s">
        <v>3782</v>
      </c>
      <c r="E1705" t="s">
        <v>9</v>
      </c>
    </row>
    <row r="1706" spans="1:5" x14ac:dyDescent="0.25">
      <c r="A1706" t="s">
        <v>3777</v>
      </c>
      <c r="B1706" t="s">
        <v>3778</v>
      </c>
      <c r="C1706" t="s">
        <v>3783</v>
      </c>
      <c r="D1706" t="s">
        <v>3784</v>
      </c>
      <c r="E1706" t="s">
        <v>9</v>
      </c>
    </row>
    <row r="1707" spans="1:5" x14ac:dyDescent="0.25">
      <c r="A1707" t="s">
        <v>3777</v>
      </c>
      <c r="B1707" t="s">
        <v>3778</v>
      </c>
      <c r="C1707" t="s">
        <v>3785</v>
      </c>
      <c r="D1707" t="s">
        <v>3786</v>
      </c>
      <c r="E1707" t="s">
        <v>9</v>
      </c>
    </row>
    <row r="1708" spans="1:5" x14ac:dyDescent="0.25">
      <c r="A1708" t="s">
        <v>3777</v>
      </c>
      <c r="B1708" t="s">
        <v>3778</v>
      </c>
      <c r="C1708" t="s">
        <v>3787</v>
      </c>
      <c r="D1708" t="s">
        <v>3788</v>
      </c>
      <c r="E1708" t="s">
        <v>9</v>
      </c>
    </row>
    <row r="1709" spans="1:5" x14ac:dyDescent="0.25">
      <c r="A1709" t="s">
        <v>3777</v>
      </c>
      <c r="B1709" t="s">
        <v>3778</v>
      </c>
      <c r="C1709" t="s">
        <v>3789</v>
      </c>
      <c r="D1709" t="s">
        <v>3790</v>
      </c>
      <c r="E1709" t="s">
        <v>9</v>
      </c>
    </row>
    <row r="1710" spans="1:5" x14ac:dyDescent="0.25">
      <c r="A1710" t="s">
        <v>3777</v>
      </c>
      <c r="B1710" t="s">
        <v>3778</v>
      </c>
      <c r="C1710" t="s">
        <v>3791</v>
      </c>
      <c r="D1710" t="s">
        <v>3792</v>
      </c>
      <c r="E1710" t="s">
        <v>9</v>
      </c>
    </row>
    <row r="1711" spans="1:5" x14ac:dyDescent="0.25">
      <c r="A1711" t="s">
        <v>3777</v>
      </c>
      <c r="B1711" t="s">
        <v>3778</v>
      </c>
      <c r="C1711" t="s">
        <v>3793</v>
      </c>
      <c r="D1711" t="s">
        <v>3794</v>
      </c>
      <c r="E1711" t="s">
        <v>9</v>
      </c>
    </row>
    <row r="1712" spans="1:5" x14ac:dyDescent="0.25">
      <c r="A1712" t="s">
        <v>3777</v>
      </c>
      <c r="B1712" t="s">
        <v>3778</v>
      </c>
      <c r="C1712" t="s">
        <v>3795</v>
      </c>
      <c r="D1712" t="s">
        <v>3796</v>
      </c>
      <c r="E1712" t="s">
        <v>9</v>
      </c>
    </row>
    <row r="1713" spans="1:5" x14ac:dyDescent="0.25">
      <c r="A1713" t="s">
        <v>3797</v>
      </c>
      <c r="B1713" t="s">
        <v>3798</v>
      </c>
      <c r="C1713" t="s">
        <v>467</v>
      </c>
      <c r="D1713" t="s">
        <v>468</v>
      </c>
      <c r="E1713" t="s">
        <v>8568</v>
      </c>
    </row>
    <row r="1714" spans="1:5" x14ac:dyDescent="0.25">
      <c r="A1714" t="s">
        <v>3797</v>
      </c>
      <c r="B1714" t="s">
        <v>3798</v>
      </c>
      <c r="C1714" t="s">
        <v>600</v>
      </c>
      <c r="D1714" t="s">
        <v>471</v>
      </c>
      <c r="E1714" t="s">
        <v>472</v>
      </c>
    </row>
    <row r="1715" spans="1:5" x14ac:dyDescent="0.25">
      <c r="A1715" t="s">
        <v>3797</v>
      </c>
      <c r="B1715" t="s">
        <v>3798</v>
      </c>
      <c r="C1715" t="s">
        <v>252</v>
      </c>
      <c r="D1715" t="s">
        <v>3799</v>
      </c>
      <c r="E1715" t="s">
        <v>57</v>
      </c>
    </row>
    <row r="1716" spans="1:5" x14ac:dyDescent="0.25">
      <c r="A1716" t="s">
        <v>3797</v>
      </c>
      <c r="B1716" t="s">
        <v>3798</v>
      </c>
      <c r="C1716" t="s">
        <v>2433</v>
      </c>
      <c r="D1716" t="s">
        <v>3800</v>
      </c>
      <c r="E1716" t="s">
        <v>9</v>
      </c>
    </row>
    <row r="1717" spans="1:5" x14ac:dyDescent="0.25">
      <c r="A1717" t="s">
        <v>3797</v>
      </c>
      <c r="B1717" t="s">
        <v>3798</v>
      </c>
      <c r="C1717" t="s">
        <v>3801</v>
      </c>
      <c r="D1717" t="s">
        <v>3802</v>
      </c>
      <c r="E1717" t="s">
        <v>3803</v>
      </c>
    </row>
    <row r="1718" spans="1:5" x14ac:dyDescent="0.25">
      <c r="A1718" t="s">
        <v>3797</v>
      </c>
      <c r="B1718" t="s">
        <v>3798</v>
      </c>
      <c r="C1718" t="s">
        <v>3804</v>
      </c>
      <c r="D1718" t="s">
        <v>3805</v>
      </c>
      <c r="E1718" t="s">
        <v>3806</v>
      </c>
    </row>
    <row r="1719" spans="1:5" x14ac:dyDescent="0.25">
      <c r="A1719" t="s">
        <v>3797</v>
      </c>
      <c r="B1719" t="s">
        <v>3798</v>
      </c>
      <c r="C1719" t="s">
        <v>3807</v>
      </c>
      <c r="D1719" t="s">
        <v>3808</v>
      </c>
      <c r="E1719" t="s">
        <v>3809</v>
      </c>
    </row>
    <row r="1720" spans="1:5" x14ac:dyDescent="0.25">
      <c r="A1720" t="s">
        <v>3797</v>
      </c>
      <c r="B1720" t="s">
        <v>3798</v>
      </c>
      <c r="C1720" t="s">
        <v>1007</v>
      </c>
      <c r="D1720" t="s">
        <v>1008</v>
      </c>
      <c r="E1720" t="s">
        <v>8565</v>
      </c>
    </row>
    <row r="1721" spans="1:5" x14ac:dyDescent="0.25">
      <c r="A1721" t="s">
        <v>3797</v>
      </c>
      <c r="B1721" t="s">
        <v>3798</v>
      </c>
      <c r="C1721" t="s">
        <v>2839</v>
      </c>
      <c r="D1721" t="s">
        <v>2840</v>
      </c>
      <c r="E1721" t="s">
        <v>8568</v>
      </c>
    </row>
    <row r="1722" spans="1:5" x14ac:dyDescent="0.25">
      <c r="A1722" t="s">
        <v>3797</v>
      </c>
      <c r="B1722" t="s">
        <v>3798</v>
      </c>
      <c r="C1722" t="s">
        <v>1484</v>
      </c>
      <c r="D1722" t="s">
        <v>1485</v>
      </c>
      <c r="E1722" t="s">
        <v>9</v>
      </c>
    </row>
    <row r="1723" spans="1:5" x14ac:dyDescent="0.25">
      <c r="A1723" t="s">
        <v>3797</v>
      </c>
      <c r="B1723" t="s">
        <v>3798</v>
      </c>
      <c r="C1723" t="s">
        <v>1287</v>
      </c>
      <c r="D1723" t="s">
        <v>1288</v>
      </c>
      <c r="E1723" t="s">
        <v>9</v>
      </c>
    </row>
    <row r="1724" spans="1:5" x14ac:dyDescent="0.25">
      <c r="A1724" t="s">
        <v>3797</v>
      </c>
      <c r="B1724" t="s">
        <v>3798</v>
      </c>
      <c r="C1724" t="s">
        <v>1290</v>
      </c>
      <c r="D1724" t="s">
        <v>1291</v>
      </c>
      <c r="E1724" t="s">
        <v>9</v>
      </c>
    </row>
    <row r="1725" spans="1:5" x14ac:dyDescent="0.25">
      <c r="A1725" t="s">
        <v>3810</v>
      </c>
      <c r="B1725" t="s">
        <v>3811</v>
      </c>
      <c r="C1725" t="s">
        <v>3812</v>
      </c>
      <c r="D1725" t="s">
        <v>3813</v>
      </c>
      <c r="E1725" t="s">
        <v>3814</v>
      </c>
    </row>
    <row r="1726" spans="1:5" x14ac:dyDescent="0.25">
      <c r="A1726" t="s">
        <v>3815</v>
      </c>
      <c r="B1726" t="s">
        <v>3816</v>
      </c>
      <c r="C1726" t="s">
        <v>3817</v>
      </c>
      <c r="D1726" t="s">
        <v>3818</v>
      </c>
      <c r="E1726" t="s">
        <v>8565</v>
      </c>
    </row>
    <row r="1727" spans="1:5" x14ac:dyDescent="0.25">
      <c r="A1727" t="s">
        <v>3815</v>
      </c>
      <c r="B1727" t="s">
        <v>3816</v>
      </c>
      <c r="C1727" t="s">
        <v>3819</v>
      </c>
      <c r="D1727" t="s">
        <v>3820</v>
      </c>
      <c r="E1727" t="s">
        <v>9</v>
      </c>
    </row>
    <row r="1728" spans="1:5" x14ac:dyDescent="0.25">
      <c r="A1728" t="s">
        <v>3815</v>
      </c>
      <c r="B1728" t="s">
        <v>3816</v>
      </c>
      <c r="C1728" t="s">
        <v>3821</v>
      </c>
      <c r="D1728" t="s">
        <v>3822</v>
      </c>
      <c r="E1728" t="s">
        <v>8565</v>
      </c>
    </row>
    <row r="1729" spans="1:5" x14ac:dyDescent="0.25">
      <c r="A1729" t="s">
        <v>3823</v>
      </c>
      <c r="B1729" t="s">
        <v>3824</v>
      </c>
      <c r="C1729" t="s">
        <v>1290</v>
      </c>
      <c r="D1729" t="s">
        <v>1291</v>
      </c>
      <c r="E1729" t="s">
        <v>9</v>
      </c>
    </row>
    <row r="1730" spans="1:5" x14ac:dyDescent="0.25">
      <c r="A1730" t="s">
        <v>3823</v>
      </c>
      <c r="B1730" t="s">
        <v>3824</v>
      </c>
      <c r="C1730" t="s">
        <v>1484</v>
      </c>
      <c r="D1730" t="s">
        <v>1485</v>
      </c>
      <c r="E1730" t="s">
        <v>9</v>
      </c>
    </row>
    <row r="1731" spans="1:5" x14ac:dyDescent="0.25">
      <c r="A1731" t="s">
        <v>3823</v>
      </c>
      <c r="B1731" t="s">
        <v>3824</v>
      </c>
      <c r="C1731" t="s">
        <v>3825</v>
      </c>
      <c r="D1731" t="s">
        <v>3826</v>
      </c>
      <c r="E1731" t="s">
        <v>8568</v>
      </c>
    </row>
    <row r="1732" spans="1:5" x14ac:dyDescent="0.25">
      <c r="A1732" t="s">
        <v>3823</v>
      </c>
      <c r="B1732" t="s">
        <v>3824</v>
      </c>
      <c r="C1732" t="s">
        <v>3827</v>
      </c>
      <c r="D1732" t="s">
        <v>3828</v>
      </c>
      <c r="E1732" t="s">
        <v>8568</v>
      </c>
    </row>
    <row r="1733" spans="1:5" x14ac:dyDescent="0.25">
      <c r="A1733" t="s">
        <v>3823</v>
      </c>
      <c r="B1733" t="s">
        <v>3824</v>
      </c>
      <c r="C1733" t="s">
        <v>1287</v>
      </c>
      <c r="D1733" t="s">
        <v>1288</v>
      </c>
      <c r="E1733" t="s">
        <v>9</v>
      </c>
    </row>
    <row r="1734" spans="1:5" x14ac:dyDescent="0.25">
      <c r="A1734" t="s">
        <v>3829</v>
      </c>
      <c r="B1734" t="s">
        <v>3830</v>
      </c>
      <c r="C1734" t="s">
        <v>467</v>
      </c>
      <c r="D1734" t="s">
        <v>468</v>
      </c>
      <c r="E1734" t="s">
        <v>8568</v>
      </c>
    </row>
    <row r="1735" spans="1:5" x14ac:dyDescent="0.25">
      <c r="A1735" t="s">
        <v>3829</v>
      </c>
      <c r="B1735" t="s">
        <v>3830</v>
      </c>
      <c r="C1735" t="s">
        <v>600</v>
      </c>
      <c r="D1735" t="s">
        <v>471</v>
      </c>
      <c r="E1735" t="s">
        <v>472</v>
      </c>
    </row>
    <row r="1736" spans="1:5" x14ac:dyDescent="0.25">
      <c r="A1736" t="s">
        <v>3829</v>
      </c>
      <c r="B1736" t="s">
        <v>3830</v>
      </c>
      <c r="C1736" t="s">
        <v>3831</v>
      </c>
      <c r="D1736" t="s">
        <v>3832</v>
      </c>
      <c r="E1736" t="s">
        <v>9</v>
      </c>
    </row>
    <row r="1737" spans="1:5" x14ac:dyDescent="0.25">
      <c r="A1737" t="s">
        <v>3829</v>
      </c>
      <c r="B1737" t="s">
        <v>3830</v>
      </c>
      <c r="C1737" t="s">
        <v>3834</v>
      </c>
      <c r="D1737" t="s">
        <v>3835</v>
      </c>
      <c r="E1737" t="s">
        <v>9</v>
      </c>
    </row>
    <row r="1738" spans="1:5" x14ac:dyDescent="0.25">
      <c r="A1738" t="s">
        <v>3829</v>
      </c>
      <c r="B1738" t="s">
        <v>3830</v>
      </c>
      <c r="C1738" t="s">
        <v>3836</v>
      </c>
      <c r="D1738" t="s">
        <v>3837</v>
      </c>
      <c r="E1738" t="s">
        <v>9</v>
      </c>
    </row>
    <row r="1739" spans="1:5" x14ac:dyDescent="0.25">
      <c r="A1739" t="s">
        <v>3829</v>
      </c>
      <c r="B1739" t="s">
        <v>3830</v>
      </c>
      <c r="C1739" t="s">
        <v>3838</v>
      </c>
      <c r="D1739" t="s">
        <v>3839</v>
      </c>
      <c r="E1739" t="s">
        <v>3840</v>
      </c>
    </row>
    <row r="1740" spans="1:5" x14ac:dyDescent="0.25">
      <c r="A1740" t="s">
        <v>3829</v>
      </c>
      <c r="B1740" t="s">
        <v>3830</v>
      </c>
      <c r="C1740" t="s">
        <v>3841</v>
      </c>
      <c r="D1740" t="s">
        <v>3842</v>
      </c>
      <c r="E1740" t="s">
        <v>3843</v>
      </c>
    </row>
    <row r="1741" spans="1:5" x14ac:dyDescent="0.25">
      <c r="A1741" t="s">
        <v>3829</v>
      </c>
      <c r="B1741" t="s">
        <v>3830</v>
      </c>
      <c r="C1741" t="s">
        <v>3844</v>
      </c>
      <c r="D1741" t="s">
        <v>3845</v>
      </c>
      <c r="E1741" t="s">
        <v>8568</v>
      </c>
    </row>
    <row r="1742" spans="1:5" x14ac:dyDescent="0.25">
      <c r="A1742" t="s">
        <v>3829</v>
      </c>
      <c r="B1742" t="s">
        <v>3830</v>
      </c>
      <c r="C1742" t="s">
        <v>3846</v>
      </c>
      <c r="D1742" t="s">
        <v>3847</v>
      </c>
      <c r="E1742" t="s">
        <v>9</v>
      </c>
    </row>
    <row r="1743" spans="1:5" x14ac:dyDescent="0.25">
      <c r="A1743" t="s">
        <v>3829</v>
      </c>
      <c r="B1743" t="s">
        <v>3830</v>
      </c>
      <c r="C1743" t="s">
        <v>3849</v>
      </c>
      <c r="D1743" t="s">
        <v>3850</v>
      </c>
      <c r="E1743" t="s">
        <v>9</v>
      </c>
    </row>
    <row r="1744" spans="1:5" x14ac:dyDescent="0.25">
      <c r="A1744" t="s">
        <v>3829</v>
      </c>
      <c r="B1744" t="s">
        <v>3830</v>
      </c>
      <c r="C1744" t="s">
        <v>3851</v>
      </c>
      <c r="D1744" t="s">
        <v>3852</v>
      </c>
      <c r="E1744" t="s">
        <v>57</v>
      </c>
    </row>
    <row r="1745" spans="1:5" x14ac:dyDescent="0.25">
      <c r="A1745" t="s">
        <v>3853</v>
      </c>
      <c r="B1745" t="s">
        <v>3854</v>
      </c>
      <c r="C1745" t="s">
        <v>3855</v>
      </c>
      <c r="D1745" t="s">
        <v>3856</v>
      </c>
      <c r="E1745" t="s">
        <v>8568</v>
      </c>
    </row>
    <row r="1746" spans="1:5" x14ac:dyDescent="0.25">
      <c r="A1746" t="s">
        <v>3853</v>
      </c>
      <c r="B1746" t="s">
        <v>3854</v>
      </c>
      <c r="C1746" t="s">
        <v>1139</v>
      </c>
      <c r="D1746" t="s">
        <v>1140</v>
      </c>
      <c r="E1746" t="s">
        <v>8565</v>
      </c>
    </row>
    <row r="1747" spans="1:5" x14ac:dyDescent="0.25">
      <c r="A1747" t="s">
        <v>3853</v>
      </c>
      <c r="B1747" t="s">
        <v>3854</v>
      </c>
      <c r="C1747" t="s">
        <v>3857</v>
      </c>
      <c r="D1747" t="s">
        <v>3858</v>
      </c>
      <c r="E1747" t="s">
        <v>8568</v>
      </c>
    </row>
    <row r="1748" spans="1:5" x14ac:dyDescent="0.25">
      <c r="A1748" t="s">
        <v>3859</v>
      </c>
      <c r="B1748" t="s">
        <v>3860</v>
      </c>
      <c r="C1748" t="s">
        <v>467</v>
      </c>
      <c r="D1748" t="s">
        <v>468</v>
      </c>
      <c r="E1748" t="s">
        <v>8568</v>
      </c>
    </row>
    <row r="1749" spans="1:5" x14ac:dyDescent="0.25">
      <c r="A1749" t="s">
        <v>3859</v>
      </c>
      <c r="B1749" t="s">
        <v>3860</v>
      </c>
      <c r="C1749" t="s">
        <v>600</v>
      </c>
      <c r="D1749" t="s">
        <v>471</v>
      </c>
      <c r="E1749" t="s">
        <v>472</v>
      </c>
    </row>
    <row r="1750" spans="1:5" x14ac:dyDescent="0.25">
      <c r="A1750" t="s">
        <v>3859</v>
      </c>
      <c r="B1750" t="s">
        <v>3860</v>
      </c>
      <c r="C1750" t="s">
        <v>3861</v>
      </c>
      <c r="D1750" t="s">
        <v>3862</v>
      </c>
      <c r="E1750" t="s">
        <v>57</v>
      </c>
    </row>
    <row r="1751" spans="1:5" x14ac:dyDescent="0.25">
      <c r="A1751" t="s">
        <v>3859</v>
      </c>
      <c r="B1751" t="s">
        <v>3860</v>
      </c>
      <c r="C1751" t="s">
        <v>3863</v>
      </c>
      <c r="D1751" t="s">
        <v>3864</v>
      </c>
      <c r="E1751" t="s">
        <v>9</v>
      </c>
    </row>
    <row r="1752" spans="1:5" x14ac:dyDescent="0.25">
      <c r="A1752" t="s">
        <v>3859</v>
      </c>
      <c r="B1752" t="s">
        <v>3860</v>
      </c>
      <c r="C1752" t="s">
        <v>3865</v>
      </c>
      <c r="D1752" t="s">
        <v>3866</v>
      </c>
      <c r="E1752" t="s">
        <v>3867</v>
      </c>
    </row>
    <row r="1753" spans="1:5" x14ac:dyDescent="0.25">
      <c r="A1753" t="s">
        <v>3859</v>
      </c>
      <c r="B1753" t="s">
        <v>3860</v>
      </c>
      <c r="C1753" t="s">
        <v>3868</v>
      </c>
      <c r="D1753" t="s">
        <v>3869</v>
      </c>
      <c r="E1753" t="s">
        <v>3870</v>
      </c>
    </row>
    <row r="1754" spans="1:5" x14ac:dyDescent="0.25">
      <c r="A1754" t="s">
        <v>3859</v>
      </c>
      <c r="B1754" t="s">
        <v>3860</v>
      </c>
      <c r="C1754" t="s">
        <v>3871</v>
      </c>
      <c r="D1754" t="s">
        <v>3872</v>
      </c>
      <c r="E1754" t="s">
        <v>9</v>
      </c>
    </row>
    <row r="1755" spans="1:5" x14ac:dyDescent="0.25">
      <c r="A1755" t="s">
        <v>3859</v>
      </c>
      <c r="B1755" t="s">
        <v>3860</v>
      </c>
      <c r="C1755" t="s">
        <v>3873</v>
      </c>
      <c r="D1755" t="s">
        <v>3874</v>
      </c>
      <c r="E1755" t="s">
        <v>9</v>
      </c>
    </row>
    <row r="1756" spans="1:5" x14ac:dyDescent="0.25">
      <c r="A1756" t="s">
        <v>3859</v>
      </c>
      <c r="B1756" t="s">
        <v>3860</v>
      </c>
      <c r="C1756" t="s">
        <v>3875</v>
      </c>
      <c r="D1756" t="s">
        <v>3876</v>
      </c>
      <c r="E1756" t="s">
        <v>9</v>
      </c>
    </row>
    <row r="1757" spans="1:5" x14ac:dyDescent="0.25">
      <c r="A1757" t="s">
        <v>3859</v>
      </c>
      <c r="B1757" t="s">
        <v>3860</v>
      </c>
      <c r="C1757" t="s">
        <v>3877</v>
      </c>
      <c r="D1757" t="s">
        <v>3878</v>
      </c>
      <c r="E1757" t="s">
        <v>9</v>
      </c>
    </row>
    <row r="1758" spans="1:5" x14ac:dyDescent="0.25">
      <c r="A1758" t="s">
        <v>3879</v>
      </c>
      <c r="B1758" t="s">
        <v>3880</v>
      </c>
      <c r="C1758" t="s">
        <v>3881</v>
      </c>
      <c r="D1758" t="s">
        <v>3882</v>
      </c>
      <c r="E1758" t="s">
        <v>3883</v>
      </c>
    </row>
    <row r="1759" spans="1:5" x14ac:dyDescent="0.25">
      <c r="A1759" t="s">
        <v>3879</v>
      </c>
      <c r="B1759" t="s">
        <v>3880</v>
      </c>
      <c r="C1759" t="s">
        <v>3884</v>
      </c>
      <c r="D1759" t="s">
        <v>3885</v>
      </c>
      <c r="E1759" t="s">
        <v>9</v>
      </c>
    </row>
    <row r="1760" spans="1:5" x14ac:dyDescent="0.25">
      <c r="A1760" t="s">
        <v>3879</v>
      </c>
      <c r="B1760" t="s">
        <v>3880</v>
      </c>
      <c r="C1760" t="s">
        <v>3886</v>
      </c>
      <c r="D1760" t="s">
        <v>3887</v>
      </c>
      <c r="E1760" t="s">
        <v>3888</v>
      </c>
    </row>
    <row r="1761" spans="1:5" x14ac:dyDescent="0.25">
      <c r="A1761" t="s">
        <v>3879</v>
      </c>
      <c r="B1761" t="s">
        <v>3880</v>
      </c>
      <c r="C1761" t="s">
        <v>3889</v>
      </c>
      <c r="D1761" t="s">
        <v>3890</v>
      </c>
      <c r="E1761" t="s">
        <v>3891</v>
      </c>
    </row>
    <row r="1762" spans="1:5" x14ac:dyDescent="0.25">
      <c r="A1762" t="s">
        <v>3879</v>
      </c>
      <c r="B1762" t="s">
        <v>3880</v>
      </c>
      <c r="C1762" t="s">
        <v>3892</v>
      </c>
      <c r="D1762" t="s">
        <v>3893</v>
      </c>
      <c r="E1762" t="s">
        <v>3894</v>
      </c>
    </row>
    <row r="1763" spans="1:5" x14ac:dyDescent="0.25">
      <c r="A1763" t="s">
        <v>3879</v>
      </c>
      <c r="B1763" t="s">
        <v>3880</v>
      </c>
      <c r="C1763" t="s">
        <v>3895</v>
      </c>
      <c r="D1763" t="s">
        <v>3896</v>
      </c>
      <c r="E1763" t="s">
        <v>3897</v>
      </c>
    </row>
    <row r="1764" spans="1:5" x14ac:dyDescent="0.25">
      <c r="A1764" t="s">
        <v>3898</v>
      </c>
      <c r="B1764" t="s">
        <v>3899</v>
      </c>
      <c r="C1764" t="s">
        <v>3900</v>
      </c>
      <c r="D1764" t="s">
        <v>3901</v>
      </c>
      <c r="E1764" t="s">
        <v>8568</v>
      </c>
    </row>
    <row r="1765" spans="1:5" x14ac:dyDescent="0.25">
      <c r="A1765" t="s">
        <v>3898</v>
      </c>
      <c r="B1765" t="s">
        <v>3899</v>
      </c>
      <c r="C1765" t="s">
        <v>3902</v>
      </c>
      <c r="D1765" t="s">
        <v>3903</v>
      </c>
      <c r="E1765" t="s">
        <v>3904</v>
      </c>
    </row>
    <row r="1766" spans="1:5" x14ac:dyDescent="0.25">
      <c r="A1766" t="s">
        <v>3898</v>
      </c>
      <c r="B1766" t="s">
        <v>3899</v>
      </c>
      <c r="C1766" t="s">
        <v>3905</v>
      </c>
      <c r="D1766" t="s">
        <v>3906</v>
      </c>
      <c r="E1766" t="s">
        <v>8568</v>
      </c>
    </row>
    <row r="1767" spans="1:5" x14ac:dyDescent="0.25">
      <c r="A1767" t="s">
        <v>3898</v>
      </c>
      <c r="B1767" t="s">
        <v>3899</v>
      </c>
      <c r="C1767" t="s">
        <v>3907</v>
      </c>
      <c r="D1767" t="s">
        <v>3908</v>
      </c>
      <c r="E1767" t="s">
        <v>8568</v>
      </c>
    </row>
    <row r="1768" spans="1:5" x14ac:dyDescent="0.25">
      <c r="A1768" t="s">
        <v>3898</v>
      </c>
      <c r="B1768" t="s">
        <v>3899</v>
      </c>
      <c r="C1768" t="s">
        <v>3909</v>
      </c>
      <c r="D1768" t="s">
        <v>3910</v>
      </c>
      <c r="E1768" t="s">
        <v>8568</v>
      </c>
    </row>
    <row r="1769" spans="1:5" x14ac:dyDescent="0.25">
      <c r="A1769" t="s">
        <v>3911</v>
      </c>
      <c r="B1769" t="s">
        <v>3912</v>
      </c>
      <c r="C1769" t="s">
        <v>3913</v>
      </c>
      <c r="D1769" t="s">
        <v>3914</v>
      </c>
      <c r="E1769" t="s">
        <v>3915</v>
      </c>
    </row>
    <row r="1770" spans="1:5" x14ac:dyDescent="0.25">
      <c r="A1770" t="s">
        <v>3911</v>
      </c>
      <c r="B1770" t="s">
        <v>3912</v>
      </c>
      <c r="C1770" t="s">
        <v>3916</v>
      </c>
      <c r="D1770" t="s">
        <v>3917</v>
      </c>
      <c r="E1770" t="s">
        <v>3915</v>
      </c>
    </row>
    <row r="1771" spans="1:5" x14ac:dyDescent="0.25">
      <c r="A1771" t="s">
        <v>3911</v>
      </c>
      <c r="B1771" t="s">
        <v>3912</v>
      </c>
      <c r="C1771" t="s">
        <v>3918</v>
      </c>
      <c r="D1771" t="s">
        <v>3919</v>
      </c>
      <c r="E1771" t="s">
        <v>3915</v>
      </c>
    </row>
    <row r="1772" spans="1:5" x14ac:dyDescent="0.25">
      <c r="A1772" t="s">
        <v>3911</v>
      </c>
      <c r="B1772" t="s">
        <v>3912</v>
      </c>
      <c r="C1772" t="s">
        <v>3920</v>
      </c>
      <c r="D1772" t="s">
        <v>3921</v>
      </c>
      <c r="E1772" t="s">
        <v>3922</v>
      </c>
    </row>
    <row r="1773" spans="1:5" x14ac:dyDescent="0.25">
      <c r="A1773" t="s">
        <v>3911</v>
      </c>
      <c r="B1773" t="s">
        <v>3912</v>
      </c>
      <c r="C1773" t="s">
        <v>3923</v>
      </c>
      <c r="D1773" t="s">
        <v>3924</v>
      </c>
      <c r="E1773" t="s">
        <v>3925</v>
      </c>
    </row>
    <row r="1774" spans="1:5" x14ac:dyDescent="0.25">
      <c r="A1774" t="s">
        <v>3926</v>
      </c>
      <c r="B1774" t="s">
        <v>3927</v>
      </c>
      <c r="C1774" t="s">
        <v>3928</v>
      </c>
      <c r="D1774" t="s">
        <v>3929</v>
      </c>
      <c r="E1774" t="s">
        <v>3915</v>
      </c>
    </row>
    <row r="1775" spans="1:5" x14ac:dyDescent="0.25">
      <c r="A1775" t="s">
        <v>3926</v>
      </c>
      <c r="B1775" t="s">
        <v>3927</v>
      </c>
      <c r="C1775" t="s">
        <v>3930</v>
      </c>
      <c r="D1775" t="s">
        <v>3931</v>
      </c>
      <c r="E1775" t="s">
        <v>3915</v>
      </c>
    </row>
    <row r="1776" spans="1:5" x14ac:dyDescent="0.25">
      <c r="A1776" t="s">
        <v>3926</v>
      </c>
      <c r="B1776" t="s">
        <v>3927</v>
      </c>
      <c r="C1776" t="s">
        <v>3932</v>
      </c>
      <c r="D1776" t="s">
        <v>3933</v>
      </c>
      <c r="E1776" t="s">
        <v>3915</v>
      </c>
    </row>
    <row r="1777" spans="1:5" x14ac:dyDescent="0.25">
      <c r="A1777" t="s">
        <v>3926</v>
      </c>
      <c r="B1777" t="s">
        <v>3927</v>
      </c>
      <c r="C1777" t="s">
        <v>3934</v>
      </c>
      <c r="D1777" t="s">
        <v>3935</v>
      </c>
      <c r="E1777" t="s">
        <v>3915</v>
      </c>
    </row>
    <row r="1778" spans="1:5" x14ac:dyDescent="0.25">
      <c r="A1778" t="s">
        <v>3936</v>
      </c>
      <c r="B1778" t="s">
        <v>3937</v>
      </c>
      <c r="C1778" t="s">
        <v>3938</v>
      </c>
      <c r="D1778" t="s">
        <v>3939</v>
      </c>
      <c r="E1778" t="s">
        <v>127</v>
      </c>
    </row>
    <row r="1779" spans="1:5" x14ac:dyDescent="0.25">
      <c r="A1779" t="s">
        <v>3936</v>
      </c>
      <c r="B1779" t="s">
        <v>3937</v>
      </c>
      <c r="C1779" t="s">
        <v>3940</v>
      </c>
      <c r="D1779" t="s">
        <v>3941</v>
      </c>
      <c r="E1779" t="s">
        <v>127</v>
      </c>
    </row>
    <row r="1780" spans="1:5" x14ac:dyDescent="0.25">
      <c r="A1780" t="s">
        <v>3936</v>
      </c>
      <c r="B1780" t="s">
        <v>3937</v>
      </c>
      <c r="C1780" t="s">
        <v>3942</v>
      </c>
      <c r="D1780" t="s">
        <v>3943</v>
      </c>
      <c r="E1780" t="s">
        <v>127</v>
      </c>
    </row>
    <row r="1781" spans="1:5" x14ac:dyDescent="0.25">
      <c r="A1781" t="s">
        <v>3936</v>
      </c>
      <c r="B1781" t="s">
        <v>3937</v>
      </c>
      <c r="C1781" t="s">
        <v>3944</v>
      </c>
      <c r="D1781" t="s">
        <v>3945</v>
      </c>
      <c r="E1781" t="s">
        <v>127</v>
      </c>
    </row>
    <row r="1782" spans="1:5" x14ac:dyDescent="0.25">
      <c r="A1782" t="s">
        <v>3946</v>
      </c>
      <c r="B1782" t="s">
        <v>3947</v>
      </c>
      <c r="C1782" t="s">
        <v>3948</v>
      </c>
      <c r="D1782" t="s">
        <v>3949</v>
      </c>
      <c r="E1782" t="s">
        <v>9</v>
      </c>
    </row>
    <row r="1783" spans="1:5" x14ac:dyDescent="0.25">
      <c r="A1783" t="s">
        <v>3946</v>
      </c>
      <c r="B1783" t="s">
        <v>3947</v>
      </c>
      <c r="C1783" t="s">
        <v>3950</v>
      </c>
      <c r="D1783" t="s">
        <v>3951</v>
      </c>
      <c r="E1783" t="s">
        <v>9</v>
      </c>
    </row>
    <row r="1784" spans="1:5" x14ac:dyDescent="0.25">
      <c r="A1784" t="s">
        <v>3946</v>
      </c>
      <c r="B1784" t="s">
        <v>3947</v>
      </c>
      <c r="C1784" t="s">
        <v>3952</v>
      </c>
      <c r="D1784" t="s">
        <v>3953</v>
      </c>
      <c r="E1784" t="s">
        <v>9</v>
      </c>
    </row>
    <row r="1785" spans="1:5" x14ac:dyDescent="0.25">
      <c r="A1785" t="s">
        <v>3946</v>
      </c>
      <c r="B1785" t="s">
        <v>3947</v>
      </c>
      <c r="C1785" t="s">
        <v>3954</v>
      </c>
      <c r="D1785" t="s">
        <v>3955</v>
      </c>
      <c r="E1785" t="s">
        <v>9</v>
      </c>
    </row>
    <row r="1786" spans="1:5" x14ac:dyDescent="0.25">
      <c r="A1786" t="s">
        <v>3956</v>
      </c>
      <c r="B1786" t="s">
        <v>3957</v>
      </c>
      <c r="C1786" t="s">
        <v>3958</v>
      </c>
      <c r="D1786" t="s">
        <v>3959</v>
      </c>
      <c r="E1786" t="s">
        <v>127</v>
      </c>
    </row>
    <row r="1787" spans="1:5" x14ac:dyDescent="0.25">
      <c r="A1787" t="s">
        <v>3956</v>
      </c>
      <c r="B1787" t="s">
        <v>3957</v>
      </c>
      <c r="C1787" t="s">
        <v>3960</v>
      </c>
      <c r="D1787" t="s">
        <v>3961</v>
      </c>
      <c r="E1787" t="s">
        <v>8568</v>
      </c>
    </row>
    <row r="1788" spans="1:5" x14ac:dyDescent="0.25">
      <c r="A1788" t="s">
        <v>3956</v>
      </c>
      <c r="B1788" t="s">
        <v>3957</v>
      </c>
      <c r="C1788" t="s">
        <v>3962</v>
      </c>
      <c r="D1788" t="s">
        <v>3963</v>
      </c>
      <c r="E1788" t="s">
        <v>8568</v>
      </c>
    </row>
    <row r="1789" spans="1:5" x14ac:dyDescent="0.25">
      <c r="A1789" t="s">
        <v>3956</v>
      </c>
      <c r="B1789" t="s">
        <v>3957</v>
      </c>
      <c r="C1789" t="s">
        <v>3964</v>
      </c>
      <c r="D1789" t="s">
        <v>3965</v>
      </c>
      <c r="E1789" t="s">
        <v>8568</v>
      </c>
    </row>
    <row r="1790" spans="1:5" x14ac:dyDescent="0.25">
      <c r="A1790" t="s">
        <v>3956</v>
      </c>
      <c r="B1790" t="s">
        <v>3957</v>
      </c>
      <c r="C1790" t="s">
        <v>1775</v>
      </c>
      <c r="D1790" t="s">
        <v>1776</v>
      </c>
      <c r="E1790" t="s">
        <v>1777</v>
      </c>
    </row>
    <row r="1791" spans="1:5" x14ac:dyDescent="0.25">
      <c r="A1791" t="s">
        <v>3956</v>
      </c>
      <c r="B1791" t="s">
        <v>3957</v>
      </c>
      <c r="C1791" t="s">
        <v>3966</v>
      </c>
      <c r="D1791" t="s">
        <v>3967</v>
      </c>
      <c r="E1791" t="s">
        <v>127</v>
      </c>
    </row>
    <row r="1792" spans="1:5" x14ac:dyDescent="0.25">
      <c r="A1792" t="s">
        <v>3968</v>
      </c>
      <c r="B1792" t="s">
        <v>3969</v>
      </c>
      <c r="C1792" t="s">
        <v>3970</v>
      </c>
      <c r="D1792" t="s">
        <v>3971</v>
      </c>
      <c r="E1792" t="s">
        <v>8568</v>
      </c>
    </row>
    <row r="1793" spans="1:5" x14ac:dyDescent="0.25">
      <c r="A1793" t="s">
        <v>3968</v>
      </c>
      <c r="B1793" t="s">
        <v>3969</v>
      </c>
      <c r="C1793" t="s">
        <v>3972</v>
      </c>
      <c r="D1793" t="s">
        <v>3973</v>
      </c>
      <c r="E1793" t="s">
        <v>8568</v>
      </c>
    </row>
    <row r="1794" spans="1:5" x14ac:dyDescent="0.25">
      <c r="A1794" t="s">
        <v>3968</v>
      </c>
      <c r="B1794" t="s">
        <v>3969</v>
      </c>
      <c r="C1794" t="s">
        <v>3974</v>
      </c>
      <c r="D1794" t="s">
        <v>3975</v>
      </c>
      <c r="E1794" t="s">
        <v>8568</v>
      </c>
    </row>
    <row r="1795" spans="1:5" x14ac:dyDescent="0.25">
      <c r="A1795" t="s">
        <v>3968</v>
      </c>
      <c r="B1795" t="s">
        <v>3969</v>
      </c>
      <c r="C1795" t="s">
        <v>3976</v>
      </c>
      <c r="D1795" t="s">
        <v>3977</v>
      </c>
      <c r="E1795" t="s">
        <v>8568</v>
      </c>
    </row>
    <row r="1796" spans="1:5" x14ac:dyDescent="0.25">
      <c r="A1796" t="s">
        <v>3968</v>
      </c>
      <c r="B1796" t="s">
        <v>3969</v>
      </c>
      <c r="C1796" t="s">
        <v>3978</v>
      </c>
      <c r="D1796" t="s">
        <v>3979</v>
      </c>
      <c r="E1796" t="s">
        <v>8568</v>
      </c>
    </row>
    <row r="1797" spans="1:5" x14ac:dyDescent="0.25">
      <c r="A1797" t="s">
        <v>3968</v>
      </c>
      <c r="B1797" t="s">
        <v>3969</v>
      </c>
      <c r="C1797" t="s">
        <v>3980</v>
      </c>
      <c r="D1797" t="s">
        <v>3981</v>
      </c>
      <c r="E1797" t="s">
        <v>8568</v>
      </c>
    </row>
    <row r="1798" spans="1:5" x14ac:dyDescent="0.25">
      <c r="A1798" t="s">
        <v>3968</v>
      </c>
      <c r="B1798" t="s">
        <v>3969</v>
      </c>
      <c r="C1798" t="s">
        <v>1775</v>
      </c>
      <c r="D1798" t="s">
        <v>1776</v>
      </c>
      <c r="E1798" t="s">
        <v>1777</v>
      </c>
    </row>
    <row r="1799" spans="1:5" x14ac:dyDescent="0.25">
      <c r="A1799" t="s">
        <v>3968</v>
      </c>
      <c r="B1799" t="s">
        <v>3969</v>
      </c>
      <c r="C1799" t="s">
        <v>3982</v>
      </c>
      <c r="D1799" t="s">
        <v>3983</v>
      </c>
      <c r="E1799" t="s">
        <v>8568</v>
      </c>
    </row>
    <row r="1800" spans="1:5" x14ac:dyDescent="0.25">
      <c r="A1800" t="s">
        <v>3968</v>
      </c>
      <c r="B1800" t="s">
        <v>3969</v>
      </c>
      <c r="C1800" t="s">
        <v>3984</v>
      </c>
      <c r="D1800" t="s">
        <v>3985</v>
      </c>
      <c r="E1800" t="s">
        <v>8568</v>
      </c>
    </row>
    <row r="1801" spans="1:5" x14ac:dyDescent="0.25">
      <c r="A1801" t="s">
        <v>3968</v>
      </c>
      <c r="B1801" t="s">
        <v>3969</v>
      </c>
      <c r="C1801" t="s">
        <v>3986</v>
      </c>
      <c r="D1801" t="s">
        <v>3987</v>
      </c>
      <c r="E1801" t="s">
        <v>8568</v>
      </c>
    </row>
    <row r="1802" spans="1:5" x14ac:dyDescent="0.25">
      <c r="A1802" t="s">
        <v>3988</v>
      </c>
      <c r="B1802" t="s">
        <v>3989</v>
      </c>
      <c r="C1802" t="s">
        <v>3990</v>
      </c>
      <c r="D1802" t="s">
        <v>3991</v>
      </c>
      <c r="E1802" t="s">
        <v>57</v>
      </c>
    </row>
    <row r="1803" spans="1:5" x14ac:dyDescent="0.25">
      <c r="A1803" t="s">
        <v>3988</v>
      </c>
      <c r="B1803" t="s">
        <v>3989</v>
      </c>
      <c r="C1803" t="s">
        <v>3992</v>
      </c>
      <c r="D1803" t="s">
        <v>3993</v>
      </c>
      <c r="E1803" t="s">
        <v>8568</v>
      </c>
    </row>
    <row r="1804" spans="1:5" x14ac:dyDescent="0.25">
      <c r="A1804" t="s">
        <v>3988</v>
      </c>
      <c r="B1804" t="s">
        <v>3989</v>
      </c>
      <c r="C1804" t="s">
        <v>3994</v>
      </c>
      <c r="D1804" t="s">
        <v>3995</v>
      </c>
      <c r="E1804" t="s">
        <v>9</v>
      </c>
    </row>
    <row r="1805" spans="1:5" x14ac:dyDescent="0.25">
      <c r="A1805" t="s">
        <v>3996</v>
      </c>
      <c r="B1805" t="s">
        <v>3997</v>
      </c>
      <c r="C1805" t="s">
        <v>3998</v>
      </c>
      <c r="D1805" t="s">
        <v>3999</v>
      </c>
      <c r="E1805" t="s">
        <v>9</v>
      </c>
    </row>
    <row r="1806" spans="1:5" x14ac:dyDescent="0.25">
      <c r="A1806" t="s">
        <v>3996</v>
      </c>
      <c r="B1806" t="s">
        <v>3997</v>
      </c>
      <c r="C1806" t="s">
        <v>3680</v>
      </c>
      <c r="D1806" t="s">
        <v>3681</v>
      </c>
      <c r="E1806" t="s">
        <v>8568</v>
      </c>
    </row>
    <row r="1807" spans="1:5" x14ac:dyDescent="0.25">
      <c r="A1807" t="s">
        <v>4000</v>
      </c>
      <c r="B1807" t="s">
        <v>4001</v>
      </c>
      <c r="C1807" t="s">
        <v>4002</v>
      </c>
      <c r="D1807" t="s">
        <v>4003</v>
      </c>
      <c r="E1807" t="s">
        <v>9</v>
      </c>
    </row>
    <row r="1808" spans="1:5" x14ac:dyDescent="0.25">
      <c r="A1808" t="s">
        <v>4000</v>
      </c>
      <c r="B1808" t="s">
        <v>4001</v>
      </c>
      <c r="C1808" t="s">
        <v>4004</v>
      </c>
      <c r="D1808" t="s">
        <v>4005</v>
      </c>
      <c r="E1808" t="s">
        <v>9</v>
      </c>
    </row>
    <row r="1809" spans="1:5" x14ac:dyDescent="0.25">
      <c r="A1809" t="s">
        <v>4000</v>
      </c>
      <c r="B1809" t="s">
        <v>4001</v>
      </c>
      <c r="C1809" t="s">
        <v>4006</v>
      </c>
      <c r="D1809" t="s">
        <v>4007</v>
      </c>
      <c r="E1809" t="s">
        <v>9</v>
      </c>
    </row>
    <row r="1810" spans="1:5" x14ac:dyDescent="0.25">
      <c r="A1810" t="s">
        <v>4000</v>
      </c>
      <c r="B1810" t="s">
        <v>4001</v>
      </c>
      <c r="C1810" t="s">
        <v>4008</v>
      </c>
      <c r="D1810" t="s">
        <v>4009</v>
      </c>
      <c r="E1810" t="s">
        <v>9</v>
      </c>
    </row>
    <row r="1811" spans="1:5" x14ac:dyDescent="0.25">
      <c r="A1811" t="s">
        <v>4000</v>
      </c>
      <c r="B1811" t="s">
        <v>4001</v>
      </c>
      <c r="C1811" t="s">
        <v>4010</v>
      </c>
      <c r="D1811" t="s">
        <v>4011</v>
      </c>
      <c r="E1811" t="s">
        <v>9</v>
      </c>
    </row>
    <row r="1812" spans="1:5" x14ac:dyDescent="0.25">
      <c r="A1812" t="s">
        <v>4000</v>
      </c>
      <c r="B1812" t="s">
        <v>4001</v>
      </c>
      <c r="C1812" t="s">
        <v>4012</v>
      </c>
      <c r="D1812" t="s">
        <v>4013</v>
      </c>
      <c r="E1812" t="s">
        <v>9</v>
      </c>
    </row>
    <row r="1813" spans="1:5" x14ac:dyDescent="0.25">
      <c r="A1813" t="s">
        <v>4000</v>
      </c>
      <c r="B1813" t="s">
        <v>4001</v>
      </c>
      <c r="C1813" t="s">
        <v>4014</v>
      </c>
      <c r="D1813" t="s">
        <v>4015</v>
      </c>
      <c r="E1813" t="s">
        <v>9</v>
      </c>
    </row>
    <row r="1814" spans="1:5" x14ac:dyDescent="0.25">
      <c r="A1814" t="s">
        <v>4000</v>
      </c>
      <c r="B1814" t="s">
        <v>4001</v>
      </c>
      <c r="C1814" t="s">
        <v>4016</v>
      </c>
      <c r="D1814" t="s">
        <v>4017</v>
      </c>
      <c r="E1814" t="s">
        <v>9</v>
      </c>
    </row>
    <row r="1815" spans="1:5" x14ac:dyDescent="0.25">
      <c r="A1815" t="s">
        <v>4018</v>
      </c>
      <c r="B1815" t="s">
        <v>4019</v>
      </c>
      <c r="C1815" t="s">
        <v>4020</v>
      </c>
      <c r="D1815" t="s">
        <v>4021</v>
      </c>
      <c r="E1815" t="s">
        <v>9</v>
      </c>
    </row>
    <row r="1816" spans="1:5" x14ac:dyDescent="0.25">
      <c r="A1816" t="s">
        <v>4018</v>
      </c>
      <c r="B1816" t="s">
        <v>4019</v>
      </c>
      <c r="C1816" t="s">
        <v>4022</v>
      </c>
      <c r="D1816" t="s">
        <v>4023</v>
      </c>
      <c r="E1816" t="s">
        <v>9</v>
      </c>
    </row>
    <row r="1817" spans="1:5" x14ac:dyDescent="0.25">
      <c r="A1817" t="s">
        <v>4024</v>
      </c>
      <c r="B1817" t="s">
        <v>4025</v>
      </c>
      <c r="C1817" t="s">
        <v>4026</v>
      </c>
      <c r="D1817" t="s">
        <v>4027</v>
      </c>
      <c r="E1817" t="s">
        <v>9</v>
      </c>
    </row>
    <row r="1818" spans="1:5" x14ac:dyDescent="0.25">
      <c r="A1818" t="s">
        <v>4024</v>
      </c>
      <c r="B1818" t="s">
        <v>4025</v>
      </c>
      <c r="C1818" t="s">
        <v>4028</v>
      </c>
      <c r="D1818" t="s">
        <v>4029</v>
      </c>
      <c r="E1818" t="s">
        <v>4030</v>
      </c>
    </row>
    <row r="1819" spans="1:5" x14ac:dyDescent="0.25">
      <c r="A1819" t="s">
        <v>4024</v>
      </c>
      <c r="B1819" t="s">
        <v>4025</v>
      </c>
      <c r="C1819" t="s">
        <v>1290</v>
      </c>
      <c r="D1819" t="s">
        <v>3659</v>
      </c>
      <c r="E1819" t="s">
        <v>9</v>
      </c>
    </row>
    <row r="1820" spans="1:5" x14ac:dyDescent="0.25">
      <c r="A1820" t="s">
        <v>4024</v>
      </c>
      <c r="B1820" t="s">
        <v>4025</v>
      </c>
      <c r="C1820" t="s">
        <v>4031</v>
      </c>
      <c r="D1820" t="s">
        <v>4032</v>
      </c>
      <c r="E1820" t="s">
        <v>8568</v>
      </c>
    </row>
    <row r="1821" spans="1:5" x14ac:dyDescent="0.25">
      <c r="A1821" t="s">
        <v>4024</v>
      </c>
      <c r="B1821" t="s">
        <v>4025</v>
      </c>
      <c r="C1821" t="s">
        <v>1287</v>
      </c>
      <c r="D1821" t="s">
        <v>1288</v>
      </c>
      <c r="E1821" t="s">
        <v>9</v>
      </c>
    </row>
    <row r="1822" spans="1:5" x14ac:dyDescent="0.25">
      <c r="A1822" t="s">
        <v>4033</v>
      </c>
      <c r="B1822" t="s">
        <v>4034</v>
      </c>
      <c r="C1822" t="s">
        <v>4035</v>
      </c>
      <c r="D1822" t="s">
        <v>4036</v>
      </c>
      <c r="E1822" t="s">
        <v>8565</v>
      </c>
    </row>
    <row r="1823" spans="1:5" x14ac:dyDescent="0.25">
      <c r="A1823" t="s">
        <v>4033</v>
      </c>
      <c r="B1823" t="s">
        <v>4034</v>
      </c>
      <c r="C1823" t="s">
        <v>4037</v>
      </c>
      <c r="D1823" t="s">
        <v>4038</v>
      </c>
      <c r="E1823" t="s">
        <v>8568</v>
      </c>
    </row>
    <row r="1824" spans="1:5" x14ac:dyDescent="0.25">
      <c r="A1824" t="s">
        <v>4033</v>
      </c>
      <c r="B1824" t="s">
        <v>4034</v>
      </c>
      <c r="C1824" t="s">
        <v>1287</v>
      </c>
      <c r="D1824" t="s">
        <v>1288</v>
      </c>
      <c r="E1824" t="s">
        <v>9</v>
      </c>
    </row>
    <row r="1825" spans="1:5" x14ac:dyDescent="0.25">
      <c r="A1825" t="s">
        <v>4039</v>
      </c>
      <c r="B1825" t="s">
        <v>4040</v>
      </c>
      <c r="C1825" t="s">
        <v>4041</v>
      </c>
      <c r="D1825" t="s">
        <v>4042</v>
      </c>
      <c r="E1825" t="s">
        <v>9</v>
      </c>
    </row>
    <row r="1826" spans="1:5" x14ac:dyDescent="0.25">
      <c r="A1826" t="s">
        <v>4039</v>
      </c>
      <c r="B1826" t="s">
        <v>4040</v>
      </c>
      <c r="C1826" t="s">
        <v>4044</v>
      </c>
      <c r="D1826" t="s">
        <v>4045</v>
      </c>
      <c r="E1826" t="s">
        <v>9</v>
      </c>
    </row>
    <row r="1827" spans="1:5" x14ac:dyDescent="0.25">
      <c r="A1827" t="s">
        <v>4039</v>
      </c>
      <c r="B1827" t="s">
        <v>4040</v>
      </c>
      <c r="C1827" t="s">
        <v>4046</v>
      </c>
      <c r="D1827" t="s">
        <v>4047</v>
      </c>
      <c r="E1827" t="s">
        <v>9</v>
      </c>
    </row>
    <row r="1828" spans="1:5" x14ac:dyDescent="0.25">
      <c r="A1828" t="s">
        <v>4039</v>
      </c>
      <c r="B1828" t="s">
        <v>4040</v>
      </c>
      <c r="C1828" t="s">
        <v>4048</v>
      </c>
      <c r="D1828" t="s">
        <v>4049</v>
      </c>
      <c r="E1828" t="s">
        <v>9</v>
      </c>
    </row>
    <row r="1829" spans="1:5" x14ac:dyDescent="0.25">
      <c r="A1829" t="s">
        <v>4050</v>
      </c>
      <c r="B1829" t="s">
        <v>4051</v>
      </c>
      <c r="C1829" t="s">
        <v>4052</v>
      </c>
      <c r="D1829" t="s">
        <v>4053</v>
      </c>
      <c r="E1829" t="s">
        <v>9</v>
      </c>
    </row>
    <row r="1830" spans="1:5" x14ac:dyDescent="0.25">
      <c r="A1830" t="s">
        <v>4050</v>
      </c>
      <c r="B1830" t="s">
        <v>4051</v>
      </c>
      <c r="C1830" t="s">
        <v>4055</v>
      </c>
      <c r="D1830" t="s">
        <v>4056</v>
      </c>
      <c r="E1830" t="s">
        <v>9</v>
      </c>
    </row>
    <row r="1831" spans="1:5" x14ac:dyDescent="0.25">
      <c r="A1831" t="s">
        <v>4050</v>
      </c>
      <c r="B1831" t="s">
        <v>4051</v>
      </c>
      <c r="C1831" t="s">
        <v>4057</v>
      </c>
      <c r="D1831" t="s">
        <v>4058</v>
      </c>
      <c r="E1831" t="s">
        <v>9</v>
      </c>
    </row>
    <row r="1832" spans="1:5" x14ac:dyDescent="0.25">
      <c r="A1832" t="s">
        <v>4059</v>
      </c>
      <c r="B1832" t="s">
        <v>4060</v>
      </c>
      <c r="C1832" t="s">
        <v>4061</v>
      </c>
      <c r="D1832" t="s">
        <v>4062</v>
      </c>
      <c r="E1832" t="s">
        <v>9</v>
      </c>
    </row>
    <row r="1833" spans="1:5" x14ac:dyDescent="0.25">
      <c r="A1833" t="s">
        <v>4059</v>
      </c>
      <c r="B1833" t="s">
        <v>4060</v>
      </c>
      <c r="C1833" t="s">
        <v>4063</v>
      </c>
      <c r="D1833" t="s">
        <v>4064</v>
      </c>
      <c r="E1833" t="s">
        <v>9</v>
      </c>
    </row>
    <row r="1834" spans="1:5" x14ac:dyDescent="0.25">
      <c r="A1834" t="s">
        <v>4059</v>
      </c>
      <c r="B1834" t="s">
        <v>4060</v>
      </c>
      <c r="C1834" t="s">
        <v>4065</v>
      </c>
      <c r="D1834" t="s">
        <v>4066</v>
      </c>
      <c r="E1834" t="s">
        <v>8568</v>
      </c>
    </row>
    <row r="1835" spans="1:5" x14ac:dyDescent="0.25">
      <c r="A1835" t="s">
        <v>4059</v>
      </c>
      <c r="B1835" t="s">
        <v>4060</v>
      </c>
      <c r="C1835" t="s">
        <v>4067</v>
      </c>
      <c r="D1835" t="s">
        <v>4068</v>
      </c>
      <c r="E1835" t="s">
        <v>8568</v>
      </c>
    </row>
    <row r="1836" spans="1:5" x14ac:dyDescent="0.25">
      <c r="A1836" t="s">
        <v>4059</v>
      </c>
      <c r="B1836" t="s">
        <v>4060</v>
      </c>
      <c r="C1836" t="s">
        <v>4069</v>
      </c>
      <c r="D1836" t="s">
        <v>4070</v>
      </c>
      <c r="E1836" t="s">
        <v>8568</v>
      </c>
    </row>
    <row r="1837" spans="1:5" x14ac:dyDescent="0.25">
      <c r="A1837" t="s">
        <v>4059</v>
      </c>
      <c r="B1837" t="s">
        <v>4060</v>
      </c>
      <c r="C1837" t="s">
        <v>4071</v>
      </c>
      <c r="D1837" t="s">
        <v>4072</v>
      </c>
      <c r="E1837" t="s">
        <v>9</v>
      </c>
    </row>
    <row r="1838" spans="1:5" x14ac:dyDescent="0.25">
      <c r="A1838" t="s">
        <v>4073</v>
      </c>
      <c r="B1838" t="s">
        <v>4074</v>
      </c>
      <c r="C1838" t="s">
        <v>4075</v>
      </c>
      <c r="D1838" t="s">
        <v>4076</v>
      </c>
      <c r="E1838" t="s">
        <v>9</v>
      </c>
    </row>
    <row r="1839" spans="1:5" x14ac:dyDescent="0.25">
      <c r="A1839" t="s">
        <v>4073</v>
      </c>
      <c r="B1839" t="s">
        <v>4074</v>
      </c>
      <c r="C1839" t="s">
        <v>4077</v>
      </c>
      <c r="D1839" t="s">
        <v>4078</v>
      </c>
      <c r="E1839" t="s">
        <v>9</v>
      </c>
    </row>
    <row r="1840" spans="1:5" x14ac:dyDescent="0.25">
      <c r="A1840" t="s">
        <v>4073</v>
      </c>
      <c r="B1840" t="s">
        <v>4074</v>
      </c>
      <c r="C1840" t="s">
        <v>4079</v>
      </c>
      <c r="D1840" t="s">
        <v>4080</v>
      </c>
      <c r="E1840" t="s">
        <v>9</v>
      </c>
    </row>
    <row r="1841" spans="1:5" x14ac:dyDescent="0.25">
      <c r="A1841" t="s">
        <v>4073</v>
      </c>
      <c r="B1841" t="s">
        <v>4074</v>
      </c>
      <c r="C1841" t="s">
        <v>4081</v>
      </c>
      <c r="D1841" t="s">
        <v>4082</v>
      </c>
      <c r="E1841" t="s">
        <v>9</v>
      </c>
    </row>
    <row r="1842" spans="1:5" x14ac:dyDescent="0.25">
      <c r="A1842" t="s">
        <v>4073</v>
      </c>
      <c r="B1842" t="s">
        <v>4074</v>
      </c>
      <c r="C1842" t="s">
        <v>4083</v>
      </c>
      <c r="D1842" t="s">
        <v>4084</v>
      </c>
      <c r="E1842" t="s">
        <v>9</v>
      </c>
    </row>
    <row r="1843" spans="1:5" x14ac:dyDescent="0.25">
      <c r="A1843" t="s">
        <v>4073</v>
      </c>
      <c r="B1843" t="s">
        <v>4074</v>
      </c>
      <c r="C1843" t="s">
        <v>4085</v>
      </c>
      <c r="D1843" t="s">
        <v>4086</v>
      </c>
      <c r="E1843" t="s">
        <v>9</v>
      </c>
    </row>
    <row r="1844" spans="1:5" x14ac:dyDescent="0.25">
      <c r="A1844" t="s">
        <v>4073</v>
      </c>
      <c r="B1844" t="s">
        <v>4074</v>
      </c>
      <c r="C1844" t="s">
        <v>4087</v>
      </c>
      <c r="D1844" t="s">
        <v>4088</v>
      </c>
      <c r="E1844" t="s">
        <v>9</v>
      </c>
    </row>
    <row r="1845" spans="1:5" x14ac:dyDescent="0.25">
      <c r="A1845" t="s">
        <v>4089</v>
      </c>
      <c r="B1845" t="s">
        <v>4090</v>
      </c>
      <c r="C1845" t="s">
        <v>4091</v>
      </c>
      <c r="D1845" t="s">
        <v>4092</v>
      </c>
      <c r="E1845" t="s">
        <v>9</v>
      </c>
    </row>
    <row r="1846" spans="1:5" x14ac:dyDescent="0.25">
      <c r="A1846" t="s">
        <v>4089</v>
      </c>
      <c r="B1846" t="s">
        <v>4090</v>
      </c>
      <c r="C1846" t="s">
        <v>4093</v>
      </c>
      <c r="D1846" t="s">
        <v>4094</v>
      </c>
      <c r="E1846" t="s">
        <v>9</v>
      </c>
    </row>
    <row r="1847" spans="1:5" x14ac:dyDescent="0.25">
      <c r="A1847" t="s">
        <v>4089</v>
      </c>
      <c r="B1847" t="s">
        <v>4090</v>
      </c>
      <c r="C1847" t="s">
        <v>4095</v>
      </c>
      <c r="D1847" t="s">
        <v>4096</v>
      </c>
      <c r="E1847" t="s">
        <v>9</v>
      </c>
    </row>
    <row r="1848" spans="1:5" x14ac:dyDescent="0.25">
      <c r="A1848" t="s">
        <v>4089</v>
      </c>
      <c r="B1848" t="s">
        <v>4090</v>
      </c>
      <c r="C1848" t="s">
        <v>4098</v>
      </c>
      <c r="D1848" t="s">
        <v>4099</v>
      </c>
      <c r="E1848" t="s">
        <v>9</v>
      </c>
    </row>
    <row r="1849" spans="1:5" x14ac:dyDescent="0.25">
      <c r="A1849" t="s">
        <v>4100</v>
      </c>
      <c r="B1849" t="s">
        <v>4101</v>
      </c>
      <c r="C1849" t="s">
        <v>4102</v>
      </c>
      <c r="D1849" t="s">
        <v>4103</v>
      </c>
      <c r="E1849" t="s">
        <v>9</v>
      </c>
    </row>
    <row r="1850" spans="1:5" x14ac:dyDescent="0.25">
      <c r="A1850" t="s">
        <v>4100</v>
      </c>
      <c r="B1850" t="s">
        <v>4101</v>
      </c>
      <c r="C1850" t="s">
        <v>4104</v>
      </c>
      <c r="D1850" t="s">
        <v>4105</v>
      </c>
      <c r="E1850" t="s">
        <v>9</v>
      </c>
    </row>
    <row r="1851" spans="1:5" x14ac:dyDescent="0.25">
      <c r="A1851" t="s">
        <v>4100</v>
      </c>
      <c r="B1851" t="s">
        <v>4101</v>
      </c>
      <c r="C1851" t="s">
        <v>4106</v>
      </c>
      <c r="D1851" t="s">
        <v>4107</v>
      </c>
      <c r="E1851" t="s">
        <v>9</v>
      </c>
    </row>
    <row r="1852" spans="1:5" x14ac:dyDescent="0.25">
      <c r="A1852" t="s">
        <v>4100</v>
      </c>
      <c r="B1852" t="s">
        <v>4101</v>
      </c>
      <c r="C1852" t="s">
        <v>4109</v>
      </c>
      <c r="D1852" t="s">
        <v>4110</v>
      </c>
      <c r="E1852" t="s">
        <v>9</v>
      </c>
    </row>
    <row r="1853" spans="1:5" x14ac:dyDescent="0.25">
      <c r="A1853" t="s">
        <v>4100</v>
      </c>
      <c r="B1853" t="s">
        <v>4101</v>
      </c>
      <c r="C1853" t="s">
        <v>4112</v>
      </c>
      <c r="D1853" t="s">
        <v>4113</v>
      </c>
      <c r="E1853" t="s">
        <v>9</v>
      </c>
    </row>
    <row r="1854" spans="1:5" x14ac:dyDescent="0.25">
      <c r="A1854" t="s">
        <v>4115</v>
      </c>
      <c r="B1854" t="s">
        <v>4116</v>
      </c>
      <c r="C1854" t="s">
        <v>4117</v>
      </c>
      <c r="D1854" t="s">
        <v>4118</v>
      </c>
      <c r="E1854" t="s">
        <v>9</v>
      </c>
    </row>
    <row r="1855" spans="1:5" x14ac:dyDescent="0.25">
      <c r="A1855" t="s">
        <v>4115</v>
      </c>
      <c r="B1855" t="s">
        <v>4116</v>
      </c>
      <c r="C1855" t="s">
        <v>1280</v>
      </c>
      <c r="D1855" t="s">
        <v>1281</v>
      </c>
      <c r="E1855" t="s">
        <v>9</v>
      </c>
    </row>
    <row r="1856" spans="1:5" x14ac:dyDescent="0.25">
      <c r="A1856" t="s">
        <v>4115</v>
      </c>
      <c r="B1856" t="s">
        <v>4116</v>
      </c>
      <c r="C1856" t="s">
        <v>4120</v>
      </c>
      <c r="D1856" t="s">
        <v>4121</v>
      </c>
      <c r="E1856" t="s">
        <v>9</v>
      </c>
    </row>
    <row r="1857" spans="1:5" x14ac:dyDescent="0.25">
      <c r="A1857" t="s">
        <v>4115</v>
      </c>
      <c r="B1857" t="s">
        <v>4116</v>
      </c>
      <c r="C1857" t="s">
        <v>4122</v>
      </c>
      <c r="D1857" t="s">
        <v>4123</v>
      </c>
      <c r="E1857" t="s">
        <v>9</v>
      </c>
    </row>
    <row r="1858" spans="1:5" x14ac:dyDescent="0.25">
      <c r="A1858" t="s">
        <v>4115</v>
      </c>
      <c r="B1858" t="s">
        <v>4116</v>
      </c>
      <c r="C1858" t="s">
        <v>1259</v>
      </c>
      <c r="D1858" t="s">
        <v>1260</v>
      </c>
      <c r="E1858" t="s">
        <v>9</v>
      </c>
    </row>
    <row r="1859" spans="1:5" x14ac:dyDescent="0.25">
      <c r="A1859" t="s">
        <v>4124</v>
      </c>
      <c r="B1859" t="s">
        <v>4125</v>
      </c>
      <c r="C1859" t="s">
        <v>4126</v>
      </c>
      <c r="D1859" t="s">
        <v>4127</v>
      </c>
      <c r="E1859" t="s">
        <v>9</v>
      </c>
    </row>
    <row r="1860" spans="1:5" x14ac:dyDescent="0.25">
      <c r="A1860" t="s">
        <v>4124</v>
      </c>
      <c r="B1860" t="s">
        <v>4125</v>
      </c>
      <c r="C1860" t="s">
        <v>2765</v>
      </c>
      <c r="D1860" t="s">
        <v>2766</v>
      </c>
      <c r="E1860" t="s">
        <v>9</v>
      </c>
    </row>
    <row r="1861" spans="1:5" x14ac:dyDescent="0.25">
      <c r="A1861" t="s">
        <v>4124</v>
      </c>
      <c r="B1861" t="s">
        <v>4125</v>
      </c>
      <c r="C1861" t="s">
        <v>4128</v>
      </c>
      <c r="D1861" t="s">
        <v>4129</v>
      </c>
      <c r="E1861" t="s">
        <v>9</v>
      </c>
    </row>
    <row r="1862" spans="1:5" x14ac:dyDescent="0.25">
      <c r="A1862" t="s">
        <v>4124</v>
      </c>
      <c r="B1862" t="s">
        <v>4125</v>
      </c>
      <c r="C1862" t="s">
        <v>4130</v>
      </c>
      <c r="D1862" t="s">
        <v>4131</v>
      </c>
      <c r="E1862" t="s">
        <v>9</v>
      </c>
    </row>
    <row r="1863" spans="1:5" x14ac:dyDescent="0.25">
      <c r="A1863" t="s">
        <v>4124</v>
      </c>
      <c r="B1863" t="s">
        <v>4125</v>
      </c>
      <c r="C1863" t="s">
        <v>4132</v>
      </c>
      <c r="D1863" t="s">
        <v>4133</v>
      </c>
      <c r="E1863" t="s">
        <v>9</v>
      </c>
    </row>
    <row r="1864" spans="1:5" x14ac:dyDescent="0.25">
      <c r="A1864" t="s">
        <v>4124</v>
      </c>
      <c r="B1864" t="s">
        <v>4125</v>
      </c>
      <c r="C1864" t="s">
        <v>4134</v>
      </c>
      <c r="D1864" t="s">
        <v>4135</v>
      </c>
      <c r="E1864" t="s">
        <v>9</v>
      </c>
    </row>
    <row r="1865" spans="1:5" x14ac:dyDescent="0.25">
      <c r="A1865" t="s">
        <v>4124</v>
      </c>
      <c r="B1865" t="s">
        <v>4125</v>
      </c>
      <c r="C1865" t="s">
        <v>4136</v>
      </c>
      <c r="D1865" t="s">
        <v>4137</v>
      </c>
      <c r="E1865" t="s">
        <v>9</v>
      </c>
    </row>
    <row r="1866" spans="1:5" x14ac:dyDescent="0.25">
      <c r="A1866" t="s">
        <v>4124</v>
      </c>
      <c r="B1866" t="s">
        <v>4125</v>
      </c>
      <c r="C1866" t="s">
        <v>4138</v>
      </c>
      <c r="D1866" t="s">
        <v>4139</v>
      </c>
      <c r="E1866" t="s">
        <v>9</v>
      </c>
    </row>
    <row r="1867" spans="1:5" x14ac:dyDescent="0.25">
      <c r="A1867" t="s">
        <v>4124</v>
      </c>
      <c r="B1867" t="s">
        <v>4125</v>
      </c>
      <c r="C1867" t="s">
        <v>4140</v>
      </c>
      <c r="D1867" t="s">
        <v>4141</v>
      </c>
      <c r="E1867" t="s">
        <v>9</v>
      </c>
    </row>
    <row r="1868" spans="1:5" x14ac:dyDescent="0.25">
      <c r="A1868" t="s">
        <v>4142</v>
      </c>
      <c r="B1868" t="s">
        <v>4143</v>
      </c>
      <c r="C1868" t="s">
        <v>4144</v>
      </c>
      <c r="D1868" t="s">
        <v>4145</v>
      </c>
      <c r="E1868" t="s">
        <v>9</v>
      </c>
    </row>
    <row r="1869" spans="1:5" x14ac:dyDescent="0.25">
      <c r="A1869" t="s">
        <v>4142</v>
      </c>
      <c r="B1869" t="s">
        <v>4143</v>
      </c>
      <c r="C1869" t="s">
        <v>4146</v>
      </c>
      <c r="D1869" t="s">
        <v>4147</v>
      </c>
      <c r="E1869" t="s">
        <v>9</v>
      </c>
    </row>
    <row r="1870" spans="1:5" x14ac:dyDescent="0.25">
      <c r="A1870" t="s">
        <v>4142</v>
      </c>
      <c r="B1870" t="s">
        <v>4143</v>
      </c>
      <c r="C1870" t="s">
        <v>4148</v>
      </c>
      <c r="D1870" t="s">
        <v>4149</v>
      </c>
      <c r="E1870" t="s">
        <v>9</v>
      </c>
    </row>
    <row r="1871" spans="1:5" x14ac:dyDescent="0.25">
      <c r="A1871" t="s">
        <v>4142</v>
      </c>
      <c r="B1871" t="s">
        <v>4143</v>
      </c>
      <c r="C1871" t="s">
        <v>4150</v>
      </c>
      <c r="D1871" t="s">
        <v>4151</v>
      </c>
      <c r="E1871" t="s">
        <v>9</v>
      </c>
    </row>
    <row r="1872" spans="1:5" x14ac:dyDescent="0.25">
      <c r="A1872" t="s">
        <v>4142</v>
      </c>
      <c r="B1872" t="s">
        <v>4143</v>
      </c>
      <c r="C1872" t="s">
        <v>4152</v>
      </c>
      <c r="D1872" t="s">
        <v>4153</v>
      </c>
      <c r="E1872" t="s">
        <v>9</v>
      </c>
    </row>
    <row r="1873" spans="1:5" x14ac:dyDescent="0.25">
      <c r="A1873" t="s">
        <v>4142</v>
      </c>
      <c r="B1873" t="s">
        <v>4143</v>
      </c>
      <c r="C1873" t="s">
        <v>4154</v>
      </c>
      <c r="D1873" t="s">
        <v>4155</v>
      </c>
      <c r="E1873" t="s">
        <v>9</v>
      </c>
    </row>
    <row r="1874" spans="1:5" x14ac:dyDescent="0.25">
      <c r="A1874" t="s">
        <v>4142</v>
      </c>
      <c r="B1874" t="s">
        <v>4143</v>
      </c>
      <c r="C1874" t="s">
        <v>4156</v>
      </c>
      <c r="D1874" t="s">
        <v>4157</v>
      </c>
      <c r="E1874" t="s">
        <v>9</v>
      </c>
    </row>
    <row r="1875" spans="1:5" x14ac:dyDescent="0.25">
      <c r="A1875" t="s">
        <v>4142</v>
      </c>
      <c r="B1875" t="s">
        <v>4143</v>
      </c>
      <c r="C1875" t="s">
        <v>4159</v>
      </c>
      <c r="D1875" t="s">
        <v>4160</v>
      </c>
      <c r="E1875" t="s">
        <v>8568</v>
      </c>
    </row>
    <row r="1876" spans="1:5" x14ac:dyDescent="0.25">
      <c r="A1876" t="s">
        <v>4161</v>
      </c>
      <c r="B1876" t="s">
        <v>4162</v>
      </c>
      <c r="C1876" t="s">
        <v>4041</v>
      </c>
      <c r="D1876" t="s">
        <v>4163</v>
      </c>
      <c r="E1876" t="s">
        <v>9</v>
      </c>
    </row>
    <row r="1877" spans="1:5" x14ac:dyDescent="0.25">
      <c r="A1877" t="s">
        <v>4161</v>
      </c>
      <c r="B1877" t="s">
        <v>4162</v>
      </c>
      <c r="C1877" t="s">
        <v>4164</v>
      </c>
      <c r="D1877" t="s">
        <v>4165</v>
      </c>
      <c r="E1877" t="s">
        <v>9</v>
      </c>
    </row>
    <row r="1878" spans="1:5" x14ac:dyDescent="0.25">
      <c r="A1878" t="s">
        <v>4161</v>
      </c>
      <c r="B1878" t="s">
        <v>4162</v>
      </c>
      <c r="C1878" t="s">
        <v>4166</v>
      </c>
      <c r="D1878" t="s">
        <v>4167</v>
      </c>
      <c r="E1878" t="s">
        <v>9</v>
      </c>
    </row>
    <row r="1879" spans="1:5" x14ac:dyDescent="0.25">
      <c r="A1879" t="s">
        <v>4161</v>
      </c>
      <c r="B1879" t="s">
        <v>4162</v>
      </c>
      <c r="C1879" t="s">
        <v>4168</v>
      </c>
      <c r="D1879" t="s">
        <v>4169</v>
      </c>
      <c r="E1879" t="s">
        <v>9</v>
      </c>
    </row>
    <row r="1880" spans="1:5" x14ac:dyDescent="0.25">
      <c r="A1880" t="s">
        <v>4170</v>
      </c>
      <c r="B1880" t="s">
        <v>4171</v>
      </c>
      <c r="C1880" t="s">
        <v>4172</v>
      </c>
      <c r="D1880" t="s">
        <v>4173</v>
      </c>
      <c r="E1880" t="s">
        <v>8565</v>
      </c>
    </row>
    <row r="1881" spans="1:5" x14ac:dyDescent="0.25">
      <c r="A1881" t="s">
        <v>4170</v>
      </c>
      <c r="B1881" t="s">
        <v>4171</v>
      </c>
      <c r="C1881" t="s">
        <v>4174</v>
      </c>
      <c r="D1881" t="s">
        <v>4175</v>
      </c>
      <c r="E1881" t="s">
        <v>9</v>
      </c>
    </row>
    <row r="1882" spans="1:5" x14ac:dyDescent="0.25">
      <c r="A1882" t="s">
        <v>4170</v>
      </c>
      <c r="B1882" t="s">
        <v>4171</v>
      </c>
      <c r="C1882" t="s">
        <v>4177</v>
      </c>
      <c r="D1882" t="s">
        <v>4178</v>
      </c>
      <c r="E1882" t="s">
        <v>9</v>
      </c>
    </row>
    <row r="1883" spans="1:5" x14ac:dyDescent="0.25">
      <c r="A1883" t="s">
        <v>4170</v>
      </c>
      <c r="B1883" t="s">
        <v>4171</v>
      </c>
      <c r="C1883" t="s">
        <v>4179</v>
      </c>
      <c r="D1883" t="s">
        <v>4180</v>
      </c>
      <c r="E1883" t="s">
        <v>9</v>
      </c>
    </row>
    <row r="1884" spans="1:5" x14ac:dyDescent="0.25">
      <c r="A1884" t="s">
        <v>4170</v>
      </c>
      <c r="B1884" t="s">
        <v>4171</v>
      </c>
      <c r="C1884" t="s">
        <v>4181</v>
      </c>
      <c r="D1884" t="s">
        <v>4182</v>
      </c>
      <c r="E1884" t="s">
        <v>9</v>
      </c>
    </row>
    <row r="1885" spans="1:5" x14ac:dyDescent="0.25">
      <c r="A1885" t="s">
        <v>4170</v>
      </c>
      <c r="B1885" t="s">
        <v>4171</v>
      </c>
      <c r="C1885" t="s">
        <v>4183</v>
      </c>
      <c r="D1885" t="s">
        <v>4184</v>
      </c>
      <c r="E1885" t="s">
        <v>9</v>
      </c>
    </row>
    <row r="1886" spans="1:5" x14ac:dyDescent="0.25">
      <c r="A1886" t="s">
        <v>4170</v>
      </c>
      <c r="B1886" t="s">
        <v>4171</v>
      </c>
      <c r="C1886" t="s">
        <v>4185</v>
      </c>
      <c r="D1886" t="s">
        <v>4186</v>
      </c>
      <c r="E1886" t="s">
        <v>9</v>
      </c>
    </row>
    <row r="1887" spans="1:5" x14ac:dyDescent="0.25">
      <c r="A1887" t="s">
        <v>4188</v>
      </c>
      <c r="B1887" t="s">
        <v>4189</v>
      </c>
      <c r="C1887" t="s">
        <v>4190</v>
      </c>
      <c r="D1887" t="s">
        <v>4191</v>
      </c>
      <c r="E1887" t="s">
        <v>8568</v>
      </c>
    </row>
    <row r="1888" spans="1:5" x14ac:dyDescent="0.25">
      <c r="A1888" t="s">
        <v>4188</v>
      </c>
      <c r="B1888" t="s">
        <v>4189</v>
      </c>
      <c r="C1888" t="s">
        <v>4192</v>
      </c>
      <c r="D1888" t="s">
        <v>4193</v>
      </c>
      <c r="E1888" t="s">
        <v>8568</v>
      </c>
    </row>
    <row r="1889" spans="1:5" x14ac:dyDescent="0.25">
      <c r="A1889" t="s">
        <v>4188</v>
      </c>
      <c r="B1889" t="s">
        <v>4189</v>
      </c>
      <c r="C1889" t="s">
        <v>4194</v>
      </c>
      <c r="D1889" t="s">
        <v>4195</v>
      </c>
      <c r="E1889" t="s">
        <v>8568</v>
      </c>
    </row>
    <row r="1890" spans="1:5" x14ac:dyDescent="0.25">
      <c r="A1890" t="s">
        <v>4188</v>
      </c>
      <c r="B1890" t="s">
        <v>4189</v>
      </c>
      <c r="C1890" t="s">
        <v>4196</v>
      </c>
      <c r="D1890" t="s">
        <v>4197</v>
      </c>
      <c r="E1890" t="s">
        <v>8568</v>
      </c>
    </row>
    <row r="1891" spans="1:5" x14ac:dyDescent="0.25">
      <c r="A1891" t="s">
        <v>4188</v>
      </c>
      <c r="B1891" t="s">
        <v>4189</v>
      </c>
      <c r="C1891" t="s">
        <v>4198</v>
      </c>
      <c r="D1891" t="s">
        <v>4199</v>
      </c>
      <c r="E1891" t="s">
        <v>57</v>
      </c>
    </row>
    <row r="1892" spans="1:5" x14ac:dyDescent="0.25">
      <c r="A1892" t="s">
        <v>4188</v>
      </c>
      <c r="B1892" t="s">
        <v>4189</v>
      </c>
      <c r="C1892" t="s">
        <v>4200</v>
      </c>
      <c r="D1892" t="s">
        <v>4201</v>
      </c>
      <c r="E1892" t="s">
        <v>57</v>
      </c>
    </row>
    <row r="1893" spans="1:5" x14ac:dyDescent="0.25">
      <c r="A1893" t="s">
        <v>4188</v>
      </c>
      <c r="B1893" t="s">
        <v>4189</v>
      </c>
      <c r="C1893" t="s">
        <v>4202</v>
      </c>
      <c r="D1893" t="s">
        <v>4203</v>
      </c>
      <c r="E1893" t="s">
        <v>9</v>
      </c>
    </row>
    <row r="1894" spans="1:5" x14ac:dyDescent="0.25">
      <c r="A1894" t="s">
        <v>4188</v>
      </c>
      <c r="B1894" t="s">
        <v>4189</v>
      </c>
      <c r="C1894" t="s">
        <v>4204</v>
      </c>
      <c r="D1894" t="s">
        <v>4205</v>
      </c>
      <c r="E1894" t="s">
        <v>9</v>
      </c>
    </row>
    <row r="1895" spans="1:5" x14ac:dyDescent="0.25">
      <c r="A1895" t="s">
        <v>4188</v>
      </c>
      <c r="B1895" t="s">
        <v>4189</v>
      </c>
      <c r="C1895" t="s">
        <v>4206</v>
      </c>
      <c r="D1895" t="s">
        <v>4207</v>
      </c>
      <c r="E1895" t="s">
        <v>9</v>
      </c>
    </row>
    <row r="1896" spans="1:5" x14ac:dyDescent="0.25">
      <c r="A1896" t="s">
        <v>4208</v>
      </c>
      <c r="B1896" t="s">
        <v>4209</v>
      </c>
      <c r="C1896" t="s">
        <v>4210</v>
      </c>
      <c r="D1896" t="s">
        <v>4211</v>
      </c>
      <c r="E1896" t="s">
        <v>8568</v>
      </c>
    </row>
    <row r="1897" spans="1:5" x14ac:dyDescent="0.25">
      <c r="A1897" t="s">
        <v>4212</v>
      </c>
      <c r="B1897" t="s">
        <v>4213</v>
      </c>
      <c r="C1897" t="s">
        <v>1280</v>
      </c>
      <c r="D1897" t="s">
        <v>1281</v>
      </c>
      <c r="E1897" t="s">
        <v>9</v>
      </c>
    </row>
    <row r="1898" spans="1:5" x14ac:dyDescent="0.25">
      <c r="A1898" t="s">
        <v>4212</v>
      </c>
      <c r="B1898" t="s">
        <v>4213</v>
      </c>
      <c r="C1898" t="s">
        <v>4214</v>
      </c>
      <c r="D1898" t="s">
        <v>4215</v>
      </c>
      <c r="E1898" t="s">
        <v>9</v>
      </c>
    </row>
    <row r="1899" spans="1:5" x14ac:dyDescent="0.25">
      <c r="A1899" t="s">
        <v>4212</v>
      </c>
      <c r="B1899" t="s">
        <v>4213</v>
      </c>
      <c r="C1899" t="s">
        <v>4216</v>
      </c>
      <c r="D1899" t="s">
        <v>4217</v>
      </c>
      <c r="E1899" t="s">
        <v>9</v>
      </c>
    </row>
    <row r="1900" spans="1:5" x14ac:dyDescent="0.25">
      <c r="A1900" t="s">
        <v>4212</v>
      </c>
      <c r="B1900" t="s">
        <v>4213</v>
      </c>
      <c r="C1900" t="s">
        <v>4218</v>
      </c>
      <c r="D1900" t="s">
        <v>4219</v>
      </c>
      <c r="E1900" t="s">
        <v>9</v>
      </c>
    </row>
    <row r="1901" spans="1:5" x14ac:dyDescent="0.25">
      <c r="A1901" t="s">
        <v>4212</v>
      </c>
      <c r="B1901" t="s">
        <v>4213</v>
      </c>
      <c r="C1901" t="s">
        <v>4120</v>
      </c>
      <c r="D1901" t="s">
        <v>4121</v>
      </c>
      <c r="E1901" t="s">
        <v>9</v>
      </c>
    </row>
    <row r="1902" spans="1:5" x14ac:dyDescent="0.25">
      <c r="A1902" t="s">
        <v>4212</v>
      </c>
      <c r="B1902" t="s">
        <v>4213</v>
      </c>
      <c r="C1902" t="s">
        <v>4220</v>
      </c>
      <c r="D1902" t="s">
        <v>4221</v>
      </c>
      <c r="E1902" t="s">
        <v>9</v>
      </c>
    </row>
    <row r="1903" spans="1:5" x14ac:dyDescent="0.25">
      <c r="A1903" t="s">
        <v>4212</v>
      </c>
      <c r="B1903" t="s">
        <v>4213</v>
      </c>
      <c r="C1903" t="s">
        <v>2344</v>
      </c>
      <c r="D1903" t="s">
        <v>4222</v>
      </c>
      <c r="E1903" t="s">
        <v>9</v>
      </c>
    </row>
    <row r="1904" spans="1:5" x14ac:dyDescent="0.25">
      <c r="A1904" t="s">
        <v>4212</v>
      </c>
      <c r="B1904" t="s">
        <v>4213</v>
      </c>
      <c r="C1904" t="s">
        <v>1278</v>
      </c>
      <c r="D1904" t="s">
        <v>1279</v>
      </c>
      <c r="E1904" t="s">
        <v>9</v>
      </c>
    </row>
    <row r="1905" spans="1:5" x14ac:dyDescent="0.25">
      <c r="A1905" t="s">
        <v>4212</v>
      </c>
      <c r="B1905" t="s">
        <v>4213</v>
      </c>
      <c r="C1905" t="s">
        <v>4223</v>
      </c>
      <c r="D1905" t="s">
        <v>4224</v>
      </c>
      <c r="E1905" t="s">
        <v>9</v>
      </c>
    </row>
    <row r="1906" spans="1:5" x14ac:dyDescent="0.25">
      <c r="A1906" t="s">
        <v>4212</v>
      </c>
      <c r="B1906" t="s">
        <v>4213</v>
      </c>
      <c r="C1906" t="s">
        <v>4225</v>
      </c>
      <c r="D1906" t="s">
        <v>4226</v>
      </c>
      <c r="E1906" t="s">
        <v>9</v>
      </c>
    </row>
    <row r="1907" spans="1:5" x14ac:dyDescent="0.25">
      <c r="A1907" t="s">
        <v>4212</v>
      </c>
      <c r="B1907" t="s">
        <v>4213</v>
      </c>
      <c r="C1907" t="s">
        <v>4227</v>
      </c>
      <c r="D1907" t="s">
        <v>4228</v>
      </c>
      <c r="E1907" t="s">
        <v>9</v>
      </c>
    </row>
    <row r="1908" spans="1:5" x14ac:dyDescent="0.25">
      <c r="A1908" t="s">
        <v>4212</v>
      </c>
      <c r="B1908" t="s">
        <v>4213</v>
      </c>
      <c r="C1908" t="s">
        <v>4229</v>
      </c>
      <c r="D1908" t="s">
        <v>4230</v>
      </c>
      <c r="E1908" t="s">
        <v>9</v>
      </c>
    </row>
    <row r="1909" spans="1:5" x14ac:dyDescent="0.25">
      <c r="A1909" t="s">
        <v>4212</v>
      </c>
      <c r="B1909" t="s">
        <v>4213</v>
      </c>
      <c r="C1909" t="s">
        <v>4231</v>
      </c>
      <c r="D1909" t="s">
        <v>4232</v>
      </c>
      <c r="E1909" t="s">
        <v>9</v>
      </c>
    </row>
    <row r="1910" spans="1:5" x14ac:dyDescent="0.25">
      <c r="A1910" t="s">
        <v>4212</v>
      </c>
      <c r="B1910" t="s">
        <v>4213</v>
      </c>
      <c r="C1910" t="s">
        <v>1439</v>
      </c>
      <c r="D1910" t="s">
        <v>1440</v>
      </c>
      <c r="E1910" t="s">
        <v>9</v>
      </c>
    </row>
    <row r="1911" spans="1:5" x14ac:dyDescent="0.25">
      <c r="A1911" t="s">
        <v>4212</v>
      </c>
      <c r="B1911" t="s">
        <v>4213</v>
      </c>
      <c r="C1911" t="s">
        <v>4233</v>
      </c>
      <c r="D1911" t="s">
        <v>4234</v>
      </c>
      <c r="E1911" t="s">
        <v>9</v>
      </c>
    </row>
    <row r="1912" spans="1:5" x14ac:dyDescent="0.25">
      <c r="A1912" t="s">
        <v>4212</v>
      </c>
      <c r="B1912" t="s">
        <v>4213</v>
      </c>
      <c r="C1912" t="s">
        <v>4235</v>
      </c>
      <c r="D1912" t="s">
        <v>4236</v>
      </c>
      <c r="E1912" t="s">
        <v>9</v>
      </c>
    </row>
    <row r="1913" spans="1:5" x14ac:dyDescent="0.25">
      <c r="A1913" t="s">
        <v>4238</v>
      </c>
      <c r="B1913" t="s">
        <v>4239</v>
      </c>
      <c r="C1913" t="s">
        <v>1280</v>
      </c>
      <c r="D1913" t="s">
        <v>1281</v>
      </c>
      <c r="E1913" t="s">
        <v>9</v>
      </c>
    </row>
    <row r="1914" spans="1:5" x14ac:dyDescent="0.25">
      <c r="A1914" t="s">
        <v>4238</v>
      </c>
      <c r="B1914" t="s">
        <v>4239</v>
      </c>
      <c r="C1914" t="s">
        <v>4214</v>
      </c>
      <c r="D1914" t="s">
        <v>4215</v>
      </c>
      <c r="E1914" t="s">
        <v>9</v>
      </c>
    </row>
    <row r="1915" spans="1:5" x14ac:dyDescent="0.25">
      <c r="A1915" t="s">
        <v>4238</v>
      </c>
      <c r="B1915" t="s">
        <v>4239</v>
      </c>
      <c r="C1915" t="s">
        <v>4216</v>
      </c>
      <c r="D1915" t="s">
        <v>4217</v>
      </c>
      <c r="E1915" t="s">
        <v>9</v>
      </c>
    </row>
    <row r="1916" spans="1:5" x14ac:dyDescent="0.25">
      <c r="A1916" t="s">
        <v>4238</v>
      </c>
      <c r="B1916" t="s">
        <v>4239</v>
      </c>
      <c r="C1916" t="s">
        <v>4218</v>
      </c>
      <c r="D1916" t="s">
        <v>4219</v>
      </c>
      <c r="E1916" t="s">
        <v>9</v>
      </c>
    </row>
    <row r="1917" spans="1:5" x14ac:dyDescent="0.25">
      <c r="A1917" t="s">
        <v>4238</v>
      </c>
      <c r="B1917" t="s">
        <v>4239</v>
      </c>
      <c r="C1917" t="s">
        <v>4120</v>
      </c>
      <c r="D1917" t="s">
        <v>4121</v>
      </c>
      <c r="E1917" t="s">
        <v>9</v>
      </c>
    </row>
    <row r="1918" spans="1:5" x14ac:dyDescent="0.25">
      <c r="A1918" t="s">
        <v>4238</v>
      </c>
      <c r="B1918" t="s">
        <v>4239</v>
      </c>
      <c r="C1918" t="s">
        <v>4220</v>
      </c>
      <c r="D1918" t="s">
        <v>4221</v>
      </c>
      <c r="E1918" t="s">
        <v>9</v>
      </c>
    </row>
    <row r="1919" spans="1:5" x14ac:dyDescent="0.25">
      <c r="A1919" t="s">
        <v>4238</v>
      </c>
      <c r="B1919" t="s">
        <v>4239</v>
      </c>
      <c r="C1919" t="s">
        <v>2344</v>
      </c>
      <c r="D1919" t="s">
        <v>4222</v>
      </c>
      <c r="E1919" t="s">
        <v>9</v>
      </c>
    </row>
    <row r="1920" spans="1:5" x14ac:dyDescent="0.25">
      <c r="A1920" t="s">
        <v>4238</v>
      </c>
      <c r="B1920" t="s">
        <v>4239</v>
      </c>
      <c r="C1920" t="s">
        <v>1278</v>
      </c>
      <c r="D1920" t="s">
        <v>1279</v>
      </c>
      <c r="E1920" t="s">
        <v>9</v>
      </c>
    </row>
    <row r="1921" spans="1:5" x14ac:dyDescent="0.25">
      <c r="A1921" t="s">
        <v>4238</v>
      </c>
      <c r="B1921" t="s">
        <v>4239</v>
      </c>
      <c r="C1921" t="s">
        <v>4223</v>
      </c>
      <c r="D1921" t="s">
        <v>4224</v>
      </c>
      <c r="E1921" t="s">
        <v>9</v>
      </c>
    </row>
    <row r="1922" spans="1:5" x14ac:dyDescent="0.25">
      <c r="A1922" t="s">
        <v>4238</v>
      </c>
      <c r="B1922" t="s">
        <v>4239</v>
      </c>
      <c r="C1922" t="s">
        <v>4225</v>
      </c>
      <c r="D1922" t="s">
        <v>4226</v>
      </c>
      <c r="E1922" t="s">
        <v>9</v>
      </c>
    </row>
    <row r="1923" spans="1:5" x14ac:dyDescent="0.25">
      <c r="A1923" t="s">
        <v>4238</v>
      </c>
      <c r="B1923" t="s">
        <v>4239</v>
      </c>
      <c r="C1923" t="s">
        <v>4227</v>
      </c>
      <c r="D1923" t="s">
        <v>4228</v>
      </c>
      <c r="E1923" t="s">
        <v>9</v>
      </c>
    </row>
    <row r="1924" spans="1:5" x14ac:dyDescent="0.25">
      <c r="A1924" t="s">
        <v>4238</v>
      </c>
      <c r="B1924" t="s">
        <v>4239</v>
      </c>
      <c r="C1924" t="s">
        <v>4229</v>
      </c>
      <c r="D1924" t="s">
        <v>4230</v>
      </c>
      <c r="E1924" t="s">
        <v>9</v>
      </c>
    </row>
    <row r="1925" spans="1:5" x14ac:dyDescent="0.25">
      <c r="A1925" t="s">
        <v>4238</v>
      </c>
      <c r="B1925" t="s">
        <v>4239</v>
      </c>
      <c r="C1925" t="s">
        <v>4231</v>
      </c>
      <c r="D1925" t="s">
        <v>4232</v>
      </c>
      <c r="E1925" t="s">
        <v>9</v>
      </c>
    </row>
    <row r="1926" spans="1:5" x14ac:dyDescent="0.25">
      <c r="A1926" t="s">
        <v>4238</v>
      </c>
      <c r="B1926" t="s">
        <v>4239</v>
      </c>
      <c r="C1926" t="s">
        <v>1439</v>
      </c>
      <c r="D1926" t="s">
        <v>1440</v>
      </c>
      <c r="E1926" t="s">
        <v>9</v>
      </c>
    </row>
    <row r="1927" spans="1:5" x14ac:dyDescent="0.25">
      <c r="A1927" t="s">
        <v>4238</v>
      </c>
      <c r="B1927" t="s">
        <v>4239</v>
      </c>
      <c r="C1927" t="s">
        <v>4233</v>
      </c>
      <c r="D1927" t="s">
        <v>4234</v>
      </c>
      <c r="E1927" t="s">
        <v>9</v>
      </c>
    </row>
    <row r="1928" spans="1:5" x14ac:dyDescent="0.25">
      <c r="A1928" t="s">
        <v>4238</v>
      </c>
      <c r="B1928" t="s">
        <v>4239</v>
      </c>
      <c r="C1928" t="s">
        <v>4235</v>
      </c>
      <c r="D1928" t="s">
        <v>4236</v>
      </c>
      <c r="E1928" t="s">
        <v>9</v>
      </c>
    </row>
    <row r="1929" spans="1:5" x14ac:dyDescent="0.25">
      <c r="A1929" t="s">
        <v>4240</v>
      </c>
      <c r="B1929" t="s">
        <v>4241</v>
      </c>
      <c r="C1929" t="s">
        <v>1280</v>
      </c>
      <c r="D1929" t="s">
        <v>1281</v>
      </c>
      <c r="E1929" t="s">
        <v>9</v>
      </c>
    </row>
    <row r="1930" spans="1:5" x14ac:dyDescent="0.25">
      <c r="A1930" t="s">
        <v>4240</v>
      </c>
      <c r="B1930" t="s">
        <v>4241</v>
      </c>
      <c r="C1930" t="s">
        <v>4214</v>
      </c>
      <c r="D1930" t="s">
        <v>4215</v>
      </c>
      <c r="E1930" t="s">
        <v>9</v>
      </c>
    </row>
    <row r="1931" spans="1:5" x14ac:dyDescent="0.25">
      <c r="A1931" t="s">
        <v>4240</v>
      </c>
      <c r="B1931" t="s">
        <v>4241</v>
      </c>
      <c r="C1931" t="s">
        <v>4216</v>
      </c>
      <c r="D1931" t="s">
        <v>4217</v>
      </c>
      <c r="E1931" t="s">
        <v>9</v>
      </c>
    </row>
    <row r="1932" spans="1:5" x14ac:dyDescent="0.25">
      <c r="A1932" t="s">
        <v>4240</v>
      </c>
      <c r="B1932" t="s">
        <v>4241</v>
      </c>
      <c r="C1932" t="s">
        <v>4218</v>
      </c>
      <c r="D1932" t="s">
        <v>4219</v>
      </c>
      <c r="E1932" t="s">
        <v>9</v>
      </c>
    </row>
    <row r="1933" spans="1:5" x14ac:dyDescent="0.25">
      <c r="A1933" t="s">
        <v>4240</v>
      </c>
      <c r="B1933" t="s">
        <v>4241</v>
      </c>
      <c r="C1933" t="s">
        <v>4120</v>
      </c>
      <c r="D1933" t="s">
        <v>4121</v>
      </c>
      <c r="E1933" t="s">
        <v>9</v>
      </c>
    </row>
    <row r="1934" spans="1:5" x14ac:dyDescent="0.25">
      <c r="A1934" t="s">
        <v>4240</v>
      </c>
      <c r="B1934" t="s">
        <v>4241</v>
      </c>
      <c r="C1934" t="s">
        <v>4220</v>
      </c>
      <c r="D1934" t="s">
        <v>4221</v>
      </c>
      <c r="E1934" t="s">
        <v>9</v>
      </c>
    </row>
    <row r="1935" spans="1:5" x14ac:dyDescent="0.25">
      <c r="A1935" t="s">
        <v>4240</v>
      </c>
      <c r="B1935" t="s">
        <v>4241</v>
      </c>
      <c r="C1935" t="s">
        <v>2344</v>
      </c>
      <c r="D1935" t="s">
        <v>4222</v>
      </c>
      <c r="E1935" t="s">
        <v>9</v>
      </c>
    </row>
    <row r="1936" spans="1:5" x14ac:dyDescent="0.25">
      <c r="A1936" t="s">
        <v>4240</v>
      </c>
      <c r="B1936" t="s">
        <v>4241</v>
      </c>
      <c r="C1936" t="s">
        <v>1278</v>
      </c>
      <c r="D1936" t="s">
        <v>1279</v>
      </c>
      <c r="E1936" t="s">
        <v>9</v>
      </c>
    </row>
    <row r="1937" spans="1:5" x14ac:dyDescent="0.25">
      <c r="A1937" t="s">
        <v>4240</v>
      </c>
      <c r="B1937" t="s">
        <v>4241</v>
      </c>
      <c r="C1937" t="s">
        <v>4223</v>
      </c>
      <c r="D1937" t="s">
        <v>4224</v>
      </c>
      <c r="E1937" t="s">
        <v>9</v>
      </c>
    </row>
    <row r="1938" spans="1:5" x14ac:dyDescent="0.25">
      <c r="A1938" t="s">
        <v>4240</v>
      </c>
      <c r="B1938" t="s">
        <v>4241</v>
      </c>
      <c r="C1938" t="s">
        <v>4225</v>
      </c>
      <c r="D1938" t="s">
        <v>4226</v>
      </c>
      <c r="E1938" t="s">
        <v>9</v>
      </c>
    </row>
    <row r="1939" spans="1:5" x14ac:dyDescent="0.25">
      <c r="A1939" t="s">
        <v>4240</v>
      </c>
      <c r="B1939" t="s">
        <v>4241</v>
      </c>
      <c r="C1939" t="s">
        <v>4227</v>
      </c>
      <c r="D1939" t="s">
        <v>4228</v>
      </c>
      <c r="E1939" t="s">
        <v>9</v>
      </c>
    </row>
    <row r="1940" spans="1:5" x14ac:dyDescent="0.25">
      <c r="A1940" t="s">
        <v>4240</v>
      </c>
      <c r="B1940" t="s">
        <v>4241</v>
      </c>
      <c r="C1940" t="s">
        <v>4229</v>
      </c>
      <c r="D1940" t="s">
        <v>4230</v>
      </c>
      <c r="E1940" t="s">
        <v>9</v>
      </c>
    </row>
    <row r="1941" spans="1:5" x14ac:dyDescent="0.25">
      <c r="A1941" t="s">
        <v>4240</v>
      </c>
      <c r="B1941" t="s">
        <v>4241</v>
      </c>
      <c r="C1941" t="s">
        <v>4231</v>
      </c>
      <c r="D1941" t="s">
        <v>4232</v>
      </c>
      <c r="E1941" t="s">
        <v>9</v>
      </c>
    </row>
    <row r="1942" spans="1:5" x14ac:dyDescent="0.25">
      <c r="A1942" t="s">
        <v>4240</v>
      </c>
      <c r="B1942" t="s">
        <v>4241</v>
      </c>
      <c r="C1942" t="s">
        <v>1439</v>
      </c>
      <c r="D1942" t="s">
        <v>1440</v>
      </c>
      <c r="E1942" t="s">
        <v>9</v>
      </c>
    </row>
    <row r="1943" spans="1:5" x14ac:dyDescent="0.25">
      <c r="A1943" t="s">
        <v>4240</v>
      </c>
      <c r="B1943" t="s">
        <v>4241</v>
      </c>
      <c r="C1943" t="s">
        <v>4233</v>
      </c>
      <c r="D1943" t="s">
        <v>4234</v>
      </c>
      <c r="E1943" t="s">
        <v>9</v>
      </c>
    </row>
    <row r="1944" spans="1:5" x14ac:dyDescent="0.25">
      <c r="A1944" t="s">
        <v>4240</v>
      </c>
      <c r="B1944" t="s">
        <v>4241</v>
      </c>
      <c r="C1944" t="s">
        <v>4235</v>
      </c>
      <c r="D1944" t="s">
        <v>4236</v>
      </c>
      <c r="E1944" t="s">
        <v>9</v>
      </c>
    </row>
    <row r="1945" spans="1:5" x14ac:dyDescent="0.25">
      <c r="A1945" t="s">
        <v>4242</v>
      </c>
      <c r="B1945" t="s">
        <v>4243</v>
      </c>
      <c r="C1945" t="s">
        <v>4244</v>
      </c>
      <c r="D1945" t="s">
        <v>4245</v>
      </c>
      <c r="E1945" t="s">
        <v>9</v>
      </c>
    </row>
    <row r="1946" spans="1:5" x14ac:dyDescent="0.25">
      <c r="A1946" t="s">
        <v>4242</v>
      </c>
      <c r="B1946" t="s">
        <v>4243</v>
      </c>
      <c r="C1946" t="s">
        <v>4246</v>
      </c>
      <c r="D1946" t="s">
        <v>4247</v>
      </c>
      <c r="E1946" t="s">
        <v>9</v>
      </c>
    </row>
    <row r="1947" spans="1:5" x14ac:dyDescent="0.25">
      <c r="A1947" t="s">
        <v>4242</v>
      </c>
      <c r="B1947" t="s">
        <v>4243</v>
      </c>
      <c r="C1947" t="s">
        <v>4248</v>
      </c>
      <c r="D1947" t="s">
        <v>4249</v>
      </c>
      <c r="E1947" t="s">
        <v>9</v>
      </c>
    </row>
    <row r="1948" spans="1:5" x14ac:dyDescent="0.25">
      <c r="A1948" t="s">
        <v>4242</v>
      </c>
      <c r="B1948" t="s">
        <v>4243</v>
      </c>
      <c r="C1948" t="s">
        <v>4250</v>
      </c>
      <c r="D1948" t="s">
        <v>4251</v>
      </c>
      <c r="E1948" t="s">
        <v>9</v>
      </c>
    </row>
    <row r="1949" spans="1:5" x14ac:dyDescent="0.25">
      <c r="A1949" t="s">
        <v>4252</v>
      </c>
      <c r="B1949" t="s">
        <v>4253</v>
      </c>
      <c r="C1949" t="s">
        <v>4254</v>
      </c>
      <c r="D1949" t="s">
        <v>4255</v>
      </c>
      <c r="E1949" t="s">
        <v>9</v>
      </c>
    </row>
    <row r="1950" spans="1:5" x14ac:dyDescent="0.25">
      <c r="A1950" t="s">
        <v>4252</v>
      </c>
      <c r="B1950" t="s">
        <v>4253</v>
      </c>
      <c r="C1950" t="s">
        <v>4256</v>
      </c>
      <c r="D1950" t="s">
        <v>4257</v>
      </c>
      <c r="E1950" t="s">
        <v>9</v>
      </c>
    </row>
    <row r="1951" spans="1:5" x14ac:dyDescent="0.25">
      <c r="A1951" t="s">
        <v>4252</v>
      </c>
      <c r="B1951" t="s">
        <v>4253</v>
      </c>
      <c r="C1951" t="s">
        <v>4258</v>
      </c>
      <c r="D1951" t="s">
        <v>4259</v>
      </c>
      <c r="E1951" t="s">
        <v>57</v>
      </c>
    </row>
    <row r="1952" spans="1:5" x14ac:dyDescent="0.25">
      <c r="A1952" t="s">
        <v>4252</v>
      </c>
      <c r="B1952" t="s">
        <v>4253</v>
      </c>
      <c r="C1952" t="s">
        <v>4260</v>
      </c>
      <c r="D1952" t="s">
        <v>4261</v>
      </c>
      <c r="E1952" t="s">
        <v>57</v>
      </c>
    </row>
    <row r="1953" spans="1:5" x14ac:dyDescent="0.25">
      <c r="A1953" t="s">
        <v>4252</v>
      </c>
      <c r="B1953" t="s">
        <v>4253</v>
      </c>
      <c r="C1953" t="s">
        <v>4262</v>
      </c>
      <c r="D1953" t="s">
        <v>4263</v>
      </c>
      <c r="E1953" t="s">
        <v>8568</v>
      </c>
    </row>
    <row r="1954" spans="1:5" x14ac:dyDescent="0.25">
      <c r="A1954" t="s">
        <v>4252</v>
      </c>
      <c r="B1954" t="s">
        <v>4253</v>
      </c>
      <c r="C1954" t="s">
        <v>4264</v>
      </c>
      <c r="D1954" t="s">
        <v>4265</v>
      </c>
      <c r="E1954" t="s">
        <v>8568</v>
      </c>
    </row>
    <row r="1955" spans="1:5" x14ac:dyDescent="0.25">
      <c r="A1955" t="s">
        <v>4252</v>
      </c>
      <c r="B1955" t="s">
        <v>4253</v>
      </c>
      <c r="C1955" t="s">
        <v>4266</v>
      </c>
      <c r="D1955" t="s">
        <v>4267</v>
      </c>
      <c r="E1955" t="s">
        <v>8568</v>
      </c>
    </row>
    <row r="1956" spans="1:5" x14ac:dyDescent="0.25">
      <c r="A1956" t="s">
        <v>4252</v>
      </c>
      <c r="B1956" t="s">
        <v>4253</v>
      </c>
      <c r="C1956" t="s">
        <v>4268</v>
      </c>
      <c r="D1956" t="s">
        <v>4269</v>
      </c>
      <c r="E1956" t="s">
        <v>8568</v>
      </c>
    </row>
    <row r="1957" spans="1:5" x14ac:dyDescent="0.25">
      <c r="A1957" t="s">
        <v>4270</v>
      </c>
      <c r="B1957" t="s">
        <v>4271</v>
      </c>
      <c r="C1957" t="s">
        <v>4272</v>
      </c>
      <c r="D1957" t="s">
        <v>4273</v>
      </c>
      <c r="E1957" t="s">
        <v>8568</v>
      </c>
    </row>
    <row r="1958" spans="1:5" x14ac:dyDescent="0.25">
      <c r="A1958" t="s">
        <v>4270</v>
      </c>
      <c r="B1958" t="s">
        <v>4271</v>
      </c>
      <c r="C1958" t="s">
        <v>4274</v>
      </c>
      <c r="D1958" t="s">
        <v>4275</v>
      </c>
      <c r="E1958" t="s">
        <v>4276</v>
      </c>
    </row>
    <row r="1959" spans="1:5" x14ac:dyDescent="0.25">
      <c r="A1959" t="s">
        <v>4277</v>
      </c>
      <c r="B1959" t="s">
        <v>4278</v>
      </c>
      <c r="C1959" t="s">
        <v>2992</v>
      </c>
      <c r="D1959" t="s">
        <v>2993</v>
      </c>
      <c r="E1959" t="s">
        <v>8568</v>
      </c>
    </row>
    <row r="1960" spans="1:5" x14ac:dyDescent="0.25">
      <c r="A1960" t="s">
        <v>4277</v>
      </c>
      <c r="B1960" t="s">
        <v>4278</v>
      </c>
      <c r="C1960" t="s">
        <v>4279</v>
      </c>
      <c r="D1960" t="s">
        <v>4280</v>
      </c>
      <c r="E1960" t="s">
        <v>8565</v>
      </c>
    </row>
    <row r="1961" spans="1:5" x14ac:dyDescent="0.25">
      <c r="A1961" t="s">
        <v>4277</v>
      </c>
      <c r="B1961" t="s">
        <v>4278</v>
      </c>
      <c r="C1961" t="s">
        <v>4281</v>
      </c>
      <c r="D1961" t="s">
        <v>4282</v>
      </c>
      <c r="E1961" t="s">
        <v>4283</v>
      </c>
    </row>
    <row r="1962" spans="1:5" x14ac:dyDescent="0.25">
      <c r="A1962" t="s">
        <v>4284</v>
      </c>
      <c r="B1962" t="s">
        <v>4285</v>
      </c>
      <c r="C1962" t="s">
        <v>4286</v>
      </c>
      <c r="D1962" t="s">
        <v>4287</v>
      </c>
      <c r="E1962" t="s">
        <v>4288</v>
      </c>
    </row>
    <row r="1963" spans="1:5" x14ac:dyDescent="0.25">
      <c r="A1963" t="s">
        <v>4284</v>
      </c>
      <c r="B1963" t="s">
        <v>4285</v>
      </c>
      <c r="C1963" t="s">
        <v>4289</v>
      </c>
      <c r="D1963" t="s">
        <v>4290</v>
      </c>
      <c r="E1963" t="s">
        <v>8565</v>
      </c>
    </row>
    <row r="1964" spans="1:5" x14ac:dyDescent="0.25">
      <c r="A1964" t="s">
        <v>4284</v>
      </c>
      <c r="B1964" t="s">
        <v>4285</v>
      </c>
      <c r="C1964" t="s">
        <v>4291</v>
      </c>
      <c r="D1964" t="s">
        <v>4292</v>
      </c>
      <c r="E1964" t="s">
        <v>8565</v>
      </c>
    </row>
    <row r="1965" spans="1:5" x14ac:dyDescent="0.25">
      <c r="A1965" t="s">
        <v>4284</v>
      </c>
      <c r="B1965" t="s">
        <v>4285</v>
      </c>
      <c r="C1965" t="s">
        <v>4293</v>
      </c>
      <c r="D1965" t="s">
        <v>4294</v>
      </c>
      <c r="E1965" t="s">
        <v>8565</v>
      </c>
    </row>
    <row r="1966" spans="1:5" x14ac:dyDescent="0.25">
      <c r="A1966" t="s">
        <v>4284</v>
      </c>
      <c r="B1966" t="s">
        <v>4285</v>
      </c>
      <c r="C1966" t="s">
        <v>4295</v>
      </c>
      <c r="D1966" t="s">
        <v>4296</v>
      </c>
      <c r="E1966" t="s">
        <v>57</v>
      </c>
    </row>
    <row r="1967" spans="1:5" x14ac:dyDescent="0.25">
      <c r="A1967" t="s">
        <v>4284</v>
      </c>
      <c r="B1967" t="s">
        <v>4285</v>
      </c>
      <c r="C1967" t="s">
        <v>4297</v>
      </c>
      <c r="D1967" t="s">
        <v>4298</v>
      </c>
      <c r="E1967" t="s">
        <v>9</v>
      </c>
    </row>
    <row r="1968" spans="1:5" x14ac:dyDescent="0.25">
      <c r="A1968" t="s">
        <v>4284</v>
      </c>
      <c r="B1968" t="s">
        <v>4285</v>
      </c>
      <c r="C1968" t="s">
        <v>4299</v>
      </c>
      <c r="D1968" t="s">
        <v>4300</v>
      </c>
      <c r="E1968" t="s">
        <v>8565</v>
      </c>
    </row>
    <row r="1969" spans="1:5" x14ac:dyDescent="0.25">
      <c r="A1969" t="s">
        <v>4284</v>
      </c>
      <c r="B1969" t="s">
        <v>4285</v>
      </c>
      <c r="C1969" t="s">
        <v>1775</v>
      </c>
      <c r="D1969" t="s">
        <v>1776</v>
      </c>
      <c r="E1969" t="s">
        <v>1777</v>
      </c>
    </row>
    <row r="1970" spans="1:5" x14ac:dyDescent="0.25">
      <c r="A1970" t="s">
        <v>4301</v>
      </c>
      <c r="B1970" t="s">
        <v>4302</v>
      </c>
      <c r="C1970" t="s">
        <v>4303</v>
      </c>
      <c r="D1970" t="s">
        <v>4304</v>
      </c>
      <c r="E1970" t="s">
        <v>9</v>
      </c>
    </row>
    <row r="1971" spans="1:5" x14ac:dyDescent="0.25">
      <c r="A1971" t="s">
        <v>4301</v>
      </c>
      <c r="B1971" t="s">
        <v>4302</v>
      </c>
      <c r="C1971" t="s">
        <v>4306</v>
      </c>
      <c r="D1971" t="s">
        <v>4307</v>
      </c>
      <c r="E1971" t="s">
        <v>9</v>
      </c>
    </row>
    <row r="1972" spans="1:5" x14ac:dyDescent="0.25">
      <c r="A1972" t="s">
        <v>4301</v>
      </c>
      <c r="B1972" t="s">
        <v>4302</v>
      </c>
      <c r="C1972" t="s">
        <v>4308</v>
      </c>
      <c r="D1972" t="s">
        <v>4309</v>
      </c>
      <c r="E1972" t="s">
        <v>9</v>
      </c>
    </row>
    <row r="1973" spans="1:5" x14ac:dyDescent="0.25">
      <c r="A1973" t="s">
        <v>4301</v>
      </c>
      <c r="B1973" t="s">
        <v>4302</v>
      </c>
      <c r="C1973" t="s">
        <v>4120</v>
      </c>
      <c r="D1973" t="s">
        <v>4121</v>
      </c>
      <c r="E1973" t="s">
        <v>9</v>
      </c>
    </row>
    <row r="1974" spans="1:5" x14ac:dyDescent="0.25">
      <c r="A1974" t="s">
        <v>4301</v>
      </c>
      <c r="B1974" t="s">
        <v>4302</v>
      </c>
      <c r="C1974" t="s">
        <v>2344</v>
      </c>
      <c r="D1974" t="s">
        <v>4222</v>
      </c>
      <c r="E1974" t="s">
        <v>9</v>
      </c>
    </row>
    <row r="1975" spans="1:5" x14ac:dyDescent="0.25">
      <c r="A1975" t="s">
        <v>4301</v>
      </c>
      <c r="B1975" t="s">
        <v>4302</v>
      </c>
      <c r="C1975" t="s">
        <v>4061</v>
      </c>
      <c r="D1975" t="s">
        <v>4311</v>
      </c>
      <c r="E1975" t="s">
        <v>9</v>
      </c>
    </row>
    <row r="1976" spans="1:5" x14ac:dyDescent="0.25">
      <c r="A1976" t="s">
        <v>4301</v>
      </c>
      <c r="B1976" t="s">
        <v>4302</v>
      </c>
      <c r="C1976" t="s">
        <v>1278</v>
      </c>
      <c r="D1976" t="s">
        <v>1279</v>
      </c>
      <c r="E1976" t="s">
        <v>9</v>
      </c>
    </row>
    <row r="1977" spans="1:5" x14ac:dyDescent="0.25">
      <c r="A1977" t="s">
        <v>4301</v>
      </c>
      <c r="B1977" t="s">
        <v>4302</v>
      </c>
      <c r="C1977" t="s">
        <v>4231</v>
      </c>
      <c r="D1977" t="s">
        <v>4232</v>
      </c>
      <c r="E1977" t="s">
        <v>9</v>
      </c>
    </row>
    <row r="1978" spans="1:5" x14ac:dyDescent="0.25">
      <c r="A1978" t="s">
        <v>4301</v>
      </c>
      <c r="B1978" t="s">
        <v>4302</v>
      </c>
      <c r="C1978" t="s">
        <v>4312</v>
      </c>
      <c r="D1978" t="s">
        <v>4313</v>
      </c>
      <c r="E1978" t="s">
        <v>9</v>
      </c>
    </row>
    <row r="1979" spans="1:5" x14ac:dyDescent="0.25">
      <c r="A1979" t="s">
        <v>4301</v>
      </c>
      <c r="B1979" t="s">
        <v>4302</v>
      </c>
      <c r="C1979" t="s">
        <v>4314</v>
      </c>
      <c r="D1979" t="s">
        <v>4315</v>
      </c>
      <c r="E1979" t="s">
        <v>9</v>
      </c>
    </row>
    <row r="1980" spans="1:5" x14ac:dyDescent="0.25">
      <c r="A1980" t="s">
        <v>4301</v>
      </c>
      <c r="B1980" t="s">
        <v>4302</v>
      </c>
      <c r="C1980" t="s">
        <v>4233</v>
      </c>
      <c r="D1980" t="s">
        <v>4234</v>
      </c>
      <c r="E1980" t="s">
        <v>9</v>
      </c>
    </row>
    <row r="1981" spans="1:5" x14ac:dyDescent="0.25">
      <c r="A1981" t="s">
        <v>4316</v>
      </c>
      <c r="B1981" t="s">
        <v>4317</v>
      </c>
      <c r="C1981" t="s">
        <v>4303</v>
      </c>
      <c r="D1981" t="s">
        <v>4304</v>
      </c>
      <c r="E1981" t="s">
        <v>9</v>
      </c>
    </row>
    <row r="1982" spans="1:5" x14ac:dyDescent="0.25">
      <c r="A1982" t="s">
        <v>4316</v>
      </c>
      <c r="B1982" t="s">
        <v>4317</v>
      </c>
      <c r="C1982" t="s">
        <v>4306</v>
      </c>
      <c r="D1982" t="s">
        <v>4307</v>
      </c>
      <c r="E1982" t="s">
        <v>9</v>
      </c>
    </row>
    <row r="1983" spans="1:5" x14ac:dyDescent="0.25">
      <c r="A1983" t="s">
        <v>4316</v>
      </c>
      <c r="B1983" t="s">
        <v>4317</v>
      </c>
      <c r="C1983" t="s">
        <v>4308</v>
      </c>
      <c r="D1983" t="s">
        <v>4309</v>
      </c>
      <c r="E1983" t="s">
        <v>9</v>
      </c>
    </row>
    <row r="1984" spans="1:5" x14ac:dyDescent="0.25">
      <c r="A1984" t="s">
        <v>4316</v>
      </c>
      <c r="B1984" t="s">
        <v>4317</v>
      </c>
      <c r="C1984" t="s">
        <v>4120</v>
      </c>
      <c r="D1984" t="s">
        <v>4121</v>
      </c>
      <c r="E1984" t="s">
        <v>9</v>
      </c>
    </row>
    <row r="1985" spans="1:5" x14ac:dyDescent="0.25">
      <c r="A1985" t="s">
        <v>4316</v>
      </c>
      <c r="B1985" t="s">
        <v>4317</v>
      </c>
      <c r="C1985" t="s">
        <v>2344</v>
      </c>
      <c r="D1985" t="s">
        <v>4222</v>
      </c>
      <c r="E1985" t="s">
        <v>9</v>
      </c>
    </row>
    <row r="1986" spans="1:5" x14ac:dyDescent="0.25">
      <c r="A1986" t="s">
        <v>4316</v>
      </c>
      <c r="B1986" t="s">
        <v>4317</v>
      </c>
      <c r="C1986" t="s">
        <v>4061</v>
      </c>
      <c r="D1986" t="s">
        <v>4311</v>
      </c>
      <c r="E1986" t="s">
        <v>9</v>
      </c>
    </row>
    <row r="1987" spans="1:5" x14ac:dyDescent="0.25">
      <c r="A1987" t="s">
        <v>4316</v>
      </c>
      <c r="B1987" t="s">
        <v>4317</v>
      </c>
      <c r="C1987" t="s">
        <v>1278</v>
      </c>
      <c r="D1987" t="s">
        <v>1279</v>
      </c>
      <c r="E1987" t="s">
        <v>9</v>
      </c>
    </row>
    <row r="1988" spans="1:5" x14ac:dyDescent="0.25">
      <c r="A1988" t="s">
        <v>4316</v>
      </c>
      <c r="B1988" t="s">
        <v>4317</v>
      </c>
      <c r="C1988" t="s">
        <v>4231</v>
      </c>
      <c r="D1988" t="s">
        <v>4232</v>
      </c>
      <c r="E1988" t="s">
        <v>9</v>
      </c>
    </row>
    <row r="1989" spans="1:5" x14ac:dyDescent="0.25">
      <c r="A1989" t="s">
        <v>4316</v>
      </c>
      <c r="B1989" t="s">
        <v>4317</v>
      </c>
      <c r="C1989" t="s">
        <v>4312</v>
      </c>
      <c r="D1989" t="s">
        <v>4313</v>
      </c>
      <c r="E1989" t="s">
        <v>9</v>
      </c>
    </row>
    <row r="1990" spans="1:5" x14ac:dyDescent="0.25">
      <c r="A1990" t="s">
        <v>4316</v>
      </c>
      <c r="B1990" t="s">
        <v>4317</v>
      </c>
      <c r="C1990" t="s">
        <v>4314</v>
      </c>
      <c r="D1990" t="s">
        <v>4315</v>
      </c>
      <c r="E1990" t="s">
        <v>9</v>
      </c>
    </row>
    <row r="1991" spans="1:5" x14ac:dyDescent="0.25">
      <c r="A1991" t="s">
        <v>4316</v>
      </c>
      <c r="B1991" t="s">
        <v>4317</v>
      </c>
      <c r="C1991" t="s">
        <v>4233</v>
      </c>
      <c r="D1991" t="s">
        <v>4234</v>
      </c>
      <c r="E1991" t="s">
        <v>9</v>
      </c>
    </row>
    <row r="1992" spans="1:5" x14ac:dyDescent="0.25">
      <c r="A1992" t="s">
        <v>4318</v>
      </c>
      <c r="B1992" t="s">
        <v>4319</v>
      </c>
      <c r="C1992" t="s">
        <v>4303</v>
      </c>
      <c r="D1992" t="s">
        <v>4304</v>
      </c>
      <c r="E1992" t="s">
        <v>9</v>
      </c>
    </row>
    <row r="1993" spans="1:5" x14ac:dyDescent="0.25">
      <c r="A1993" t="s">
        <v>4318</v>
      </c>
      <c r="B1993" t="s">
        <v>4319</v>
      </c>
      <c r="C1993" t="s">
        <v>4306</v>
      </c>
      <c r="D1993" t="s">
        <v>4307</v>
      </c>
      <c r="E1993" t="s">
        <v>9</v>
      </c>
    </row>
    <row r="1994" spans="1:5" x14ac:dyDescent="0.25">
      <c r="A1994" t="s">
        <v>4318</v>
      </c>
      <c r="B1994" t="s">
        <v>4319</v>
      </c>
      <c r="C1994" t="s">
        <v>4308</v>
      </c>
      <c r="D1994" t="s">
        <v>4309</v>
      </c>
      <c r="E1994" t="s">
        <v>9</v>
      </c>
    </row>
    <row r="1995" spans="1:5" x14ac:dyDescent="0.25">
      <c r="A1995" t="s">
        <v>4318</v>
      </c>
      <c r="B1995" t="s">
        <v>4319</v>
      </c>
      <c r="C1995" t="s">
        <v>4120</v>
      </c>
      <c r="D1995" t="s">
        <v>4121</v>
      </c>
      <c r="E1995" t="s">
        <v>9</v>
      </c>
    </row>
    <row r="1996" spans="1:5" x14ac:dyDescent="0.25">
      <c r="A1996" t="s">
        <v>4318</v>
      </c>
      <c r="B1996" t="s">
        <v>4319</v>
      </c>
      <c r="C1996" t="s">
        <v>2344</v>
      </c>
      <c r="D1996" t="s">
        <v>4222</v>
      </c>
      <c r="E1996" t="s">
        <v>9</v>
      </c>
    </row>
    <row r="1997" spans="1:5" x14ac:dyDescent="0.25">
      <c r="A1997" t="s">
        <v>4318</v>
      </c>
      <c r="B1997" t="s">
        <v>4319</v>
      </c>
      <c r="C1997" t="s">
        <v>4061</v>
      </c>
      <c r="D1997" t="s">
        <v>4311</v>
      </c>
      <c r="E1997" t="s">
        <v>9</v>
      </c>
    </row>
    <row r="1998" spans="1:5" x14ac:dyDescent="0.25">
      <c r="A1998" t="s">
        <v>4318</v>
      </c>
      <c r="B1998" t="s">
        <v>4319</v>
      </c>
      <c r="C1998" t="s">
        <v>1278</v>
      </c>
      <c r="D1998" t="s">
        <v>1279</v>
      </c>
      <c r="E1998" t="s">
        <v>9</v>
      </c>
    </row>
    <row r="1999" spans="1:5" x14ac:dyDescent="0.25">
      <c r="A1999" t="s">
        <v>4318</v>
      </c>
      <c r="B1999" t="s">
        <v>4319</v>
      </c>
      <c r="C1999" t="s">
        <v>4231</v>
      </c>
      <c r="D1999" t="s">
        <v>4232</v>
      </c>
      <c r="E1999" t="s">
        <v>9</v>
      </c>
    </row>
    <row r="2000" spans="1:5" x14ac:dyDescent="0.25">
      <c r="A2000" t="s">
        <v>4318</v>
      </c>
      <c r="B2000" t="s">
        <v>4319</v>
      </c>
      <c r="C2000" t="s">
        <v>4312</v>
      </c>
      <c r="D2000" t="s">
        <v>4313</v>
      </c>
      <c r="E2000" t="s">
        <v>9</v>
      </c>
    </row>
    <row r="2001" spans="1:5" x14ac:dyDescent="0.25">
      <c r="A2001" t="s">
        <v>4318</v>
      </c>
      <c r="B2001" t="s">
        <v>4319</v>
      </c>
      <c r="C2001" t="s">
        <v>4314</v>
      </c>
      <c r="D2001" t="s">
        <v>4315</v>
      </c>
      <c r="E2001" t="s">
        <v>9</v>
      </c>
    </row>
    <row r="2002" spans="1:5" x14ac:dyDescent="0.25">
      <c r="A2002" t="s">
        <v>4318</v>
      </c>
      <c r="B2002" t="s">
        <v>4319</v>
      </c>
      <c r="C2002" t="s">
        <v>4233</v>
      </c>
      <c r="D2002" t="s">
        <v>4234</v>
      </c>
      <c r="E2002" t="s">
        <v>9</v>
      </c>
    </row>
    <row r="2003" spans="1:5" x14ac:dyDescent="0.25">
      <c r="A2003" t="s">
        <v>4320</v>
      </c>
      <c r="B2003" t="s">
        <v>4321</v>
      </c>
      <c r="C2003" t="s">
        <v>467</v>
      </c>
      <c r="D2003" t="s">
        <v>468</v>
      </c>
      <c r="E2003" t="s">
        <v>8568</v>
      </c>
    </row>
    <row r="2004" spans="1:5" x14ac:dyDescent="0.25">
      <c r="A2004" t="s">
        <v>4320</v>
      </c>
      <c r="B2004" t="s">
        <v>4321</v>
      </c>
      <c r="C2004" t="s">
        <v>600</v>
      </c>
      <c r="D2004" t="s">
        <v>471</v>
      </c>
      <c r="E2004" t="s">
        <v>472</v>
      </c>
    </row>
    <row r="2005" spans="1:5" x14ac:dyDescent="0.25">
      <c r="A2005" t="s">
        <v>4322</v>
      </c>
      <c r="B2005" t="s">
        <v>4323</v>
      </c>
      <c r="C2005" t="s">
        <v>467</v>
      </c>
      <c r="D2005" t="s">
        <v>468</v>
      </c>
      <c r="E2005" t="s">
        <v>8568</v>
      </c>
    </row>
    <row r="2006" spans="1:5" x14ac:dyDescent="0.25">
      <c r="A2006" t="s">
        <v>4322</v>
      </c>
      <c r="B2006" t="s">
        <v>4323</v>
      </c>
      <c r="C2006" t="s">
        <v>600</v>
      </c>
      <c r="D2006" t="s">
        <v>471</v>
      </c>
      <c r="E2006" t="s">
        <v>472</v>
      </c>
    </row>
    <row r="2007" spans="1:5" x14ac:dyDescent="0.25">
      <c r="A2007" t="s">
        <v>4322</v>
      </c>
      <c r="B2007" t="s">
        <v>4323</v>
      </c>
      <c r="C2007" t="s">
        <v>1001</v>
      </c>
      <c r="D2007" t="s">
        <v>1002</v>
      </c>
      <c r="E2007" t="s">
        <v>9</v>
      </c>
    </row>
    <row r="2008" spans="1:5" x14ac:dyDescent="0.25">
      <c r="A2008" t="s">
        <v>4322</v>
      </c>
      <c r="B2008" t="s">
        <v>4323</v>
      </c>
      <c r="C2008" t="s">
        <v>1003</v>
      </c>
      <c r="D2008" t="s">
        <v>1004</v>
      </c>
      <c r="E2008" t="s">
        <v>9</v>
      </c>
    </row>
    <row r="2009" spans="1:5" x14ac:dyDescent="0.25">
      <c r="A2009" t="s">
        <v>4322</v>
      </c>
      <c r="B2009" t="s">
        <v>4323</v>
      </c>
      <c r="C2009" t="s">
        <v>1005</v>
      </c>
      <c r="D2009" t="s">
        <v>4324</v>
      </c>
      <c r="E2009" t="s">
        <v>9</v>
      </c>
    </row>
    <row r="2010" spans="1:5" x14ac:dyDescent="0.25">
      <c r="A2010" t="s">
        <v>4322</v>
      </c>
      <c r="B2010" t="s">
        <v>4323</v>
      </c>
      <c r="C2010" t="s">
        <v>1007</v>
      </c>
      <c r="D2010" t="s">
        <v>1008</v>
      </c>
      <c r="E2010" t="s">
        <v>8565</v>
      </c>
    </row>
    <row r="2011" spans="1:5" x14ac:dyDescent="0.25">
      <c r="A2011" t="s">
        <v>4322</v>
      </c>
      <c r="B2011" t="s">
        <v>4323</v>
      </c>
      <c r="C2011" t="s">
        <v>1009</v>
      </c>
      <c r="D2011" t="s">
        <v>1010</v>
      </c>
      <c r="E2011" t="s">
        <v>9</v>
      </c>
    </row>
    <row r="2012" spans="1:5" x14ac:dyDescent="0.25">
      <c r="A2012" t="s">
        <v>4322</v>
      </c>
      <c r="B2012" t="s">
        <v>4323</v>
      </c>
      <c r="C2012" t="s">
        <v>1012</v>
      </c>
      <c r="D2012" t="s">
        <v>1013</v>
      </c>
      <c r="E2012" t="s">
        <v>8565</v>
      </c>
    </row>
    <row r="2013" spans="1:5" x14ac:dyDescent="0.25">
      <c r="A2013" t="s">
        <v>4322</v>
      </c>
      <c r="B2013" t="s">
        <v>4323</v>
      </c>
      <c r="C2013" t="s">
        <v>1014</v>
      </c>
      <c r="D2013" t="s">
        <v>1015</v>
      </c>
      <c r="E2013" t="s">
        <v>8568</v>
      </c>
    </row>
    <row r="2014" spans="1:5" x14ac:dyDescent="0.25">
      <c r="A2014" t="s">
        <v>4325</v>
      </c>
      <c r="B2014" t="s">
        <v>4326</v>
      </c>
      <c r="C2014" t="s">
        <v>4327</v>
      </c>
      <c r="D2014" t="s">
        <v>4328</v>
      </c>
      <c r="E2014" t="s">
        <v>4329</v>
      </c>
    </row>
    <row r="2015" spans="1:5" x14ac:dyDescent="0.25">
      <c r="A2015" t="s">
        <v>4325</v>
      </c>
      <c r="B2015" t="s">
        <v>4326</v>
      </c>
      <c r="C2015" t="s">
        <v>4330</v>
      </c>
      <c r="D2015" t="s">
        <v>3009</v>
      </c>
      <c r="E2015" t="s">
        <v>8565</v>
      </c>
    </row>
    <row r="2016" spans="1:5" x14ac:dyDescent="0.25">
      <c r="A2016" t="s">
        <v>4331</v>
      </c>
      <c r="B2016" t="s">
        <v>4332</v>
      </c>
      <c r="C2016" t="s">
        <v>1301</v>
      </c>
      <c r="D2016" t="s">
        <v>1302</v>
      </c>
      <c r="E2016" t="s">
        <v>8568</v>
      </c>
    </row>
    <row r="2017" spans="1:5" x14ac:dyDescent="0.25">
      <c r="A2017" t="s">
        <v>4331</v>
      </c>
      <c r="B2017" t="s">
        <v>4332</v>
      </c>
      <c r="C2017" t="s">
        <v>1484</v>
      </c>
      <c r="D2017" t="s">
        <v>1485</v>
      </c>
      <c r="E2017" t="s">
        <v>9</v>
      </c>
    </row>
    <row r="2018" spans="1:5" x14ac:dyDescent="0.25">
      <c r="A2018" t="s">
        <v>4331</v>
      </c>
      <c r="B2018" t="s">
        <v>4332</v>
      </c>
      <c r="C2018" t="s">
        <v>4333</v>
      </c>
      <c r="D2018" t="s">
        <v>4334</v>
      </c>
      <c r="E2018" t="s">
        <v>4335</v>
      </c>
    </row>
    <row r="2019" spans="1:5" x14ac:dyDescent="0.25">
      <c r="A2019" t="s">
        <v>4331</v>
      </c>
      <c r="B2019" t="s">
        <v>4332</v>
      </c>
      <c r="C2019" t="s">
        <v>1290</v>
      </c>
      <c r="D2019" t="s">
        <v>1291</v>
      </c>
      <c r="E2019" t="s">
        <v>9</v>
      </c>
    </row>
    <row r="2020" spans="1:5" x14ac:dyDescent="0.25">
      <c r="A2020" t="s">
        <v>4336</v>
      </c>
      <c r="B2020" t="s">
        <v>4337</v>
      </c>
      <c r="C2020" t="s">
        <v>1301</v>
      </c>
      <c r="D2020" t="s">
        <v>1302</v>
      </c>
      <c r="E2020" t="s">
        <v>8568</v>
      </c>
    </row>
    <row r="2021" spans="1:5" x14ac:dyDescent="0.25">
      <c r="A2021" t="s">
        <v>4336</v>
      </c>
      <c r="B2021" t="s">
        <v>4337</v>
      </c>
      <c r="C2021" t="s">
        <v>2613</v>
      </c>
      <c r="D2021" t="s">
        <v>2614</v>
      </c>
      <c r="E2021" t="s">
        <v>9</v>
      </c>
    </row>
    <row r="2022" spans="1:5" x14ac:dyDescent="0.25">
      <c r="A2022" t="s">
        <v>4338</v>
      </c>
      <c r="B2022" t="s">
        <v>4339</v>
      </c>
      <c r="C2022" t="s">
        <v>1290</v>
      </c>
      <c r="D2022" t="s">
        <v>1291</v>
      </c>
      <c r="E2022" t="s">
        <v>9</v>
      </c>
    </row>
    <row r="2023" spans="1:5" x14ac:dyDescent="0.25">
      <c r="A2023" t="s">
        <v>4338</v>
      </c>
      <c r="B2023" t="s">
        <v>4339</v>
      </c>
      <c r="C2023" t="s">
        <v>4340</v>
      </c>
      <c r="D2023" t="s">
        <v>4341</v>
      </c>
      <c r="E2023" t="s">
        <v>9</v>
      </c>
    </row>
    <row r="2024" spans="1:5" x14ac:dyDescent="0.25">
      <c r="A2024" t="s">
        <v>4338</v>
      </c>
      <c r="B2024" t="s">
        <v>4339</v>
      </c>
      <c r="C2024" t="s">
        <v>1176</v>
      </c>
      <c r="D2024" t="s">
        <v>1177</v>
      </c>
      <c r="E2024" t="s">
        <v>9</v>
      </c>
    </row>
    <row r="2025" spans="1:5" x14ac:dyDescent="0.25">
      <c r="A2025" t="s">
        <v>4338</v>
      </c>
      <c r="B2025" t="s">
        <v>4339</v>
      </c>
      <c r="C2025" t="s">
        <v>2671</v>
      </c>
      <c r="D2025" t="s">
        <v>2672</v>
      </c>
      <c r="E2025" t="s">
        <v>8568</v>
      </c>
    </row>
    <row r="2026" spans="1:5" x14ac:dyDescent="0.25">
      <c r="A2026" t="s">
        <v>4338</v>
      </c>
      <c r="B2026" t="s">
        <v>4339</v>
      </c>
      <c r="C2026" t="s">
        <v>1439</v>
      </c>
      <c r="D2026" t="s">
        <v>1440</v>
      </c>
      <c r="E2026" t="s">
        <v>9</v>
      </c>
    </row>
    <row r="2027" spans="1:5" x14ac:dyDescent="0.25">
      <c r="A2027" t="s">
        <v>4338</v>
      </c>
      <c r="B2027" t="s">
        <v>4339</v>
      </c>
      <c r="C2027" t="s">
        <v>2344</v>
      </c>
      <c r="D2027" t="s">
        <v>2345</v>
      </c>
      <c r="E2027" t="s">
        <v>9</v>
      </c>
    </row>
    <row r="2028" spans="1:5" x14ac:dyDescent="0.25">
      <c r="A2028" t="s">
        <v>4342</v>
      </c>
      <c r="B2028" t="s">
        <v>4343</v>
      </c>
      <c r="C2028" t="s">
        <v>4344</v>
      </c>
      <c r="D2028" t="s">
        <v>4345</v>
      </c>
      <c r="E2028" t="s">
        <v>8565</v>
      </c>
    </row>
    <row r="2029" spans="1:5" x14ac:dyDescent="0.25">
      <c r="A2029" t="s">
        <v>4346</v>
      </c>
      <c r="B2029" t="s">
        <v>4347</v>
      </c>
      <c r="C2029" t="s">
        <v>4348</v>
      </c>
      <c r="D2029" t="s">
        <v>4349</v>
      </c>
      <c r="E2029" t="s">
        <v>9</v>
      </c>
    </row>
    <row r="2030" spans="1:5" x14ac:dyDescent="0.25">
      <c r="A2030" t="s">
        <v>4346</v>
      </c>
      <c r="B2030" t="s">
        <v>4347</v>
      </c>
      <c r="C2030" t="s">
        <v>4350</v>
      </c>
      <c r="D2030" t="s">
        <v>4351</v>
      </c>
      <c r="E2030" t="s">
        <v>8568</v>
      </c>
    </row>
    <row r="2031" spans="1:5" x14ac:dyDescent="0.25">
      <c r="A2031" t="s">
        <v>4346</v>
      </c>
      <c r="B2031" t="s">
        <v>4347</v>
      </c>
      <c r="C2031" t="s">
        <v>4352</v>
      </c>
      <c r="D2031" t="s">
        <v>4353</v>
      </c>
      <c r="E2031" t="s">
        <v>9</v>
      </c>
    </row>
    <row r="2032" spans="1:5" x14ac:dyDescent="0.25">
      <c r="A2032" t="s">
        <v>4346</v>
      </c>
      <c r="B2032" t="s">
        <v>4347</v>
      </c>
      <c r="C2032" t="s">
        <v>4354</v>
      </c>
      <c r="D2032" t="s">
        <v>4355</v>
      </c>
      <c r="E2032" t="s">
        <v>57</v>
      </c>
    </row>
    <row r="2033" spans="1:5" x14ac:dyDescent="0.25">
      <c r="A2033" t="s">
        <v>4346</v>
      </c>
      <c r="B2033" t="s">
        <v>4347</v>
      </c>
      <c r="C2033" t="s">
        <v>934</v>
      </c>
      <c r="D2033" t="s">
        <v>935</v>
      </c>
      <c r="E2033" t="s">
        <v>57</v>
      </c>
    </row>
    <row r="2034" spans="1:5" x14ac:dyDescent="0.25">
      <c r="A2034" t="s">
        <v>4346</v>
      </c>
      <c r="B2034" t="s">
        <v>4347</v>
      </c>
      <c r="C2034" t="s">
        <v>1670</v>
      </c>
      <c r="D2034" t="s">
        <v>1671</v>
      </c>
      <c r="E2034" t="s">
        <v>57</v>
      </c>
    </row>
    <row r="2035" spans="1:5" x14ac:dyDescent="0.25">
      <c r="A2035" t="s">
        <v>4356</v>
      </c>
      <c r="B2035" t="s">
        <v>4357</v>
      </c>
      <c r="C2035" t="s">
        <v>4358</v>
      </c>
      <c r="D2035" t="s">
        <v>4359</v>
      </c>
      <c r="E2035" t="s">
        <v>57</v>
      </c>
    </row>
    <row r="2036" spans="1:5" x14ac:dyDescent="0.25">
      <c r="A2036" t="s">
        <v>4356</v>
      </c>
      <c r="B2036" t="s">
        <v>4357</v>
      </c>
      <c r="C2036" t="s">
        <v>934</v>
      </c>
      <c r="D2036" t="s">
        <v>935</v>
      </c>
      <c r="E2036" t="s">
        <v>57</v>
      </c>
    </row>
    <row r="2037" spans="1:5" x14ac:dyDescent="0.25">
      <c r="A2037" t="s">
        <v>4356</v>
      </c>
      <c r="B2037" t="s">
        <v>4357</v>
      </c>
      <c r="C2037" t="s">
        <v>4360</v>
      </c>
      <c r="D2037" t="s">
        <v>4361</v>
      </c>
      <c r="E2037" t="s">
        <v>57</v>
      </c>
    </row>
    <row r="2038" spans="1:5" x14ac:dyDescent="0.25">
      <c r="A2038" t="s">
        <v>4356</v>
      </c>
      <c r="B2038" t="s">
        <v>4357</v>
      </c>
      <c r="C2038" t="s">
        <v>4362</v>
      </c>
      <c r="D2038" t="s">
        <v>4363</v>
      </c>
      <c r="E2038" t="s">
        <v>57</v>
      </c>
    </row>
    <row r="2039" spans="1:5" x14ac:dyDescent="0.25">
      <c r="A2039" t="s">
        <v>4364</v>
      </c>
      <c r="B2039" t="s">
        <v>4365</v>
      </c>
      <c r="C2039" t="s">
        <v>4366</v>
      </c>
      <c r="D2039" t="s">
        <v>4367</v>
      </c>
      <c r="E2039" t="s">
        <v>9</v>
      </c>
    </row>
    <row r="2040" spans="1:5" x14ac:dyDescent="0.25">
      <c r="A2040" t="s">
        <v>4364</v>
      </c>
      <c r="B2040" t="s">
        <v>4365</v>
      </c>
      <c r="C2040" t="s">
        <v>4358</v>
      </c>
      <c r="D2040" t="s">
        <v>4359</v>
      </c>
      <c r="E2040" t="s">
        <v>57</v>
      </c>
    </row>
    <row r="2041" spans="1:5" x14ac:dyDescent="0.25">
      <c r="A2041" t="s">
        <v>4364</v>
      </c>
      <c r="B2041" t="s">
        <v>4365</v>
      </c>
      <c r="C2041" t="s">
        <v>4354</v>
      </c>
      <c r="D2041" t="s">
        <v>4355</v>
      </c>
      <c r="E2041" t="s">
        <v>57</v>
      </c>
    </row>
    <row r="2042" spans="1:5" x14ac:dyDescent="0.25">
      <c r="A2042" t="s">
        <v>4364</v>
      </c>
      <c r="B2042" t="s">
        <v>4365</v>
      </c>
      <c r="C2042" t="s">
        <v>4368</v>
      </c>
      <c r="D2042" t="s">
        <v>4369</v>
      </c>
      <c r="E2042" t="s">
        <v>9</v>
      </c>
    </row>
    <row r="2043" spans="1:5" x14ac:dyDescent="0.25">
      <c r="A2043" t="s">
        <v>4364</v>
      </c>
      <c r="B2043" t="s">
        <v>4365</v>
      </c>
      <c r="C2043" t="s">
        <v>4370</v>
      </c>
      <c r="D2043" t="s">
        <v>4371</v>
      </c>
      <c r="E2043" t="s">
        <v>57</v>
      </c>
    </row>
    <row r="2044" spans="1:5" x14ac:dyDescent="0.25">
      <c r="A2044" t="s">
        <v>4364</v>
      </c>
      <c r="B2044" t="s">
        <v>4365</v>
      </c>
      <c r="C2044" t="s">
        <v>4360</v>
      </c>
      <c r="D2044" t="s">
        <v>4361</v>
      </c>
      <c r="E2044" t="s">
        <v>57</v>
      </c>
    </row>
    <row r="2045" spans="1:5" x14ac:dyDescent="0.25">
      <c r="A2045" t="s">
        <v>4364</v>
      </c>
      <c r="B2045" t="s">
        <v>4365</v>
      </c>
      <c r="C2045" t="s">
        <v>4372</v>
      </c>
      <c r="D2045" t="s">
        <v>4373</v>
      </c>
      <c r="E2045" t="s">
        <v>57</v>
      </c>
    </row>
    <row r="2046" spans="1:5" x14ac:dyDescent="0.25">
      <c r="A2046" t="s">
        <v>4364</v>
      </c>
      <c r="B2046" t="s">
        <v>4365</v>
      </c>
      <c r="C2046" t="s">
        <v>4374</v>
      </c>
      <c r="D2046" t="s">
        <v>4375</v>
      </c>
      <c r="E2046" t="s">
        <v>9</v>
      </c>
    </row>
    <row r="2047" spans="1:5" x14ac:dyDescent="0.25">
      <c r="A2047" t="s">
        <v>4364</v>
      </c>
      <c r="B2047" t="s">
        <v>4365</v>
      </c>
      <c r="C2047" t="s">
        <v>934</v>
      </c>
      <c r="D2047" t="s">
        <v>935</v>
      </c>
      <c r="E2047" t="s">
        <v>57</v>
      </c>
    </row>
    <row r="2048" spans="1:5" x14ac:dyDescent="0.25">
      <c r="A2048" t="s">
        <v>4377</v>
      </c>
      <c r="B2048" t="s">
        <v>4378</v>
      </c>
      <c r="C2048" t="s">
        <v>467</v>
      </c>
      <c r="D2048" t="s">
        <v>468</v>
      </c>
      <c r="E2048" t="s">
        <v>8568</v>
      </c>
    </row>
    <row r="2049" spans="1:5" x14ac:dyDescent="0.25">
      <c r="A2049" t="s">
        <v>4377</v>
      </c>
      <c r="B2049" t="s">
        <v>4378</v>
      </c>
      <c r="C2049" t="s">
        <v>600</v>
      </c>
      <c r="D2049" t="s">
        <v>471</v>
      </c>
      <c r="E2049" t="s">
        <v>472</v>
      </c>
    </row>
    <row r="2050" spans="1:5" x14ac:dyDescent="0.25">
      <c r="A2050" t="s">
        <v>4379</v>
      </c>
      <c r="B2050" t="s">
        <v>4380</v>
      </c>
      <c r="C2050" t="s">
        <v>4366</v>
      </c>
      <c r="D2050" t="s">
        <v>4367</v>
      </c>
      <c r="E2050" t="s">
        <v>9</v>
      </c>
    </row>
    <row r="2051" spans="1:5" x14ac:dyDescent="0.25">
      <c r="A2051" t="s">
        <v>4379</v>
      </c>
      <c r="B2051" t="s">
        <v>4380</v>
      </c>
      <c r="C2051" t="s">
        <v>4358</v>
      </c>
      <c r="D2051" t="s">
        <v>4359</v>
      </c>
      <c r="E2051" t="s">
        <v>57</v>
      </c>
    </row>
    <row r="2052" spans="1:5" x14ac:dyDescent="0.25">
      <c r="A2052" t="s">
        <v>4379</v>
      </c>
      <c r="B2052" t="s">
        <v>4380</v>
      </c>
      <c r="C2052" t="s">
        <v>4374</v>
      </c>
      <c r="D2052" t="s">
        <v>4375</v>
      </c>
      <c r="E2052" t="s">
        <v>9</v>
      </c>
    </row>
    <row r="2053" spans="1:5" x14ac:dyDescent="0.25">
      <c r="A2053" t="s">
        <v>4379</v>
      </c>
      <c r="B2053" t="s">
        <v>4380</v>
      </c>
      <c r="C2053" t="s">
        <v>4354</v>
      </c>
      <c r="D2053" t="s">
        <v>4355</v>
      </c>
      <c r="E2053" t="s">
        <v>57</v>
      </c>
    </row>
    <row r="2054" spans="1:5" x14ac:dyDescent="0.25">
      <c r="A2054" t="s">
        <v>4379</v>
      </c>
      <c r="B2054" t="s">
        <v>4380</v>
      </c>
      <c r="C2054" t="s">
        <v>934</v>
      </c>
      <c r="D2054" t="s">
        <v>935</v>
      </c>
      <c r="E2054" t="s">
        <v>57</v>
      </c>
    </row>
    <row r="2055" spans="1:5" x14ac:dyDescent="0.25">
      <c r="A2055" t="s">
        <v>4379</v>
      </c>
      <c r="B2055" t="s">
        <v>4380</v>
      </c>
      <c r="C2055" t="s">
        <v>4368</v>
      </c>
      <c r="D2055" t="s">
        <v>4369</v>
      </c>
      <c r="E2055" t="s">
        <v>9</v>
      </c>
    </row>
    <row r="2056" spans="1:5" x14ac:dyDescent="0.25">
      <c r="A2056" t="s">
        <v>4381</v>
      </c>
      <c r="B2056" t="s">
        <v>4382</v>
      </c>
      <c r="C2056" t="s">
        <v>934</v>
      </c>
      <c r="D2056" t="s">
        <v>935</v>
      </c>
      <c r="E2056" t="s">
        <v>57</v>
      </c>
    </row>
    <row r="2057" spans="1:5" x14ac:dyDescent="0.25">
      <c r="A2057" t="s">
        <v>4381</v>
      </c>
      <c r="B2057" t="s">
        <v>4382</v>
      </c>
      <c r="C2057" t="s">
        <v>4383</v>
      </c>
      <c r="D2057" t="s">
        <v>4384</v>
      </c>
      <c r="E2057" t="s">
        <v>57</v>
      </c>
    </row>
    <row r="2058" spans="1:5" x14ac:dyDescent="0.25">
      <c r="A2058" t="s">
        <v>4381</v>
      </c>
      <c r="B2058" t="s">
        <v>4382</v>
      </c>
      <c r="C2058" t="s">
        <v>4385</v>
      </c>
      <c r="D2058" t="s">
        <v>4386</v>
      </c>
      <c r="E2058" t="s">
        <v>4387</v>
      </c>
    </row>
    <row r="2059" spans="1:5" x14ac:dyDescent="0.25">
      <c r="A2059" t="s">
        <v>4381</v>
      </c>
      <c r="B2059" t="s">
        <v>4382</v>
      </c>
      <c r="C2059" t="s">
        <v>4388</v>
      </c>
      <c r="D2059" t="s">
        <v>4389</v>
      </c>
      <c r="E2059" t="s">
        <v>9</v>
      </c>
    </row>
    <row r="2060" spans="1:5" x14ac:dyDescent="0.25">
      <c r="A2060" t="s">
        <v>4381</v>
      </c>
      <c r="B2060" t="s">
        <v>4382</v>
      </c>
      <c r="C2060" t="s">
        <v>4390</v>
      </c>
      <c r="D2060" t="s">
        <v>4391</v>
      </c>
      <c r="E2060" t="s">
        <v>9</v>
      </c>
    </row>
    <row r="2061" spans="1:5" x14ac:dyDescent="0.25">
      <c r="A2061" t="s">
        <v>4381</v>
      </c>
      <c r="B2061" t="s">
        <v>4382</v>
      </c>
      <c r="C2061" t="s">
        <v>4392</v>
      </c>
      <c r="D2061" t="s">
        <v>4393</v>
      </c>
      <c r="E2061" t="s">
        <v>4394</v>
      </c>
    </row>
    <row r="2062" spans="1:5" x14ac:dyDescent="0.25">
      <c r="A2062" t="s">
        <v>4381</v>
      </c>
      <c r="B2062" t="s">
        <v>4382</v>
      </c>
      <c r="C2062" t="s">
        <v>4395</v>
      </c>
      <c r="D2062" t="s">
        <v>4396</v>
      </c>
      <c r="E2062" t="s">
        <v>4397</v>
      </c>
    </row>
    <row r="2063" spans="1:5" x14ac:dyDescent="0.25">
      <c r="A2063" t="s">
        <v>4398</v>
      </c>
      <c r="B2063" t="s">
        <v>4399</v>
      </c>
      <c r="C2063" t="s">
        <v>1670</v>
      </c>
      <c r="D2063" t="s">
        <v>1671</v>
      </c>
      <c r="E2063" t="s">
        <v>57</v>
      </c>
    </row>
    <row r="2064" spans="1:5" x14ac:dyDescent="0.25">
      <c r="A2064" t="s">
        <v>4398</v>
      </c>
      <c r="B2064" t="s">
        <v>4399</v>
      </c>
      <c r="C2064" t="s">
        <v>934</v>
      </c>
      <c r="D2064" t="s">
        <v>935</v>
      </c>
      <c r="E2064" t="s">
        <v>57</v>
      </c>
    </row>
    <row r="2065" spans="1:5" x14ac:dyDescent="0.25">
      <c r="A2065" t="s">
        <v>4398</v>
      </c>
      <c r="B2065" t="s">
        <v>4399</v>
      </c>
      <c r="C2065" t="s">
        <v>4400</v>
      </c>
      <c r="D2065" t="s">
        <v>4401</v>
      </c>
      <c r="E2065" t="s">
        <v>57</v>
      </c>
    </row>
    <row r="2066" spans="1:5" x14ac:dyDescent="0.25">
      <c r="A2066" t="s">
        <v>4402</v>
      </c>
      <c r="B2066" t="s">
        <v>4403</v>
      </c>
      <c r="C2066" t="s">
        <v>1670</v>
      </c>
      <c r="D2066" t="s">
        <v>1671</v>
      </c>
      <c r="E2066" t="s">
        <v>57</v>
      </c>
    </row>
    <row r="2067" spans="1:5" x14ac:dyDescent="0.25">
      <c r="A2067" t="s">
        <v>4402</v>
      </c>
      <c r="B2067" t="s">
        <v>4403</v>
      </c>
      <c r="C2067" t="s">
        <v>934</v>
      </c>
      <c r="D2067" t="s">
        <v>935</v>
      </c>
      <c r="E2067" t="s">
        <v>57</v>
      </c>
    </row>
    <row r="2068" spans="1:5" x14ac:dyDescent="0.25">
      <c r="A2068" t="s">
        <v>4404</v>
      </c>
      <c r="B2068" t="s">
        <v>4405</v>
      </c>
      <c r="C2068" t="s">
        <v>4366</v>
      </c>
      <c r="D2068" t="s">
        <v>4367</v>
      </c>
      <c r="E2068" t="s">
        <v>9</v>
      </c>
    </row>
    <row r="2069" spans="1:5" x14ac:dyDescent="0.25">
      <c r="A2069" t="s">
        <v>4404</v>
      </c>
      <c r="B2069" t="s">
        <v>4405</v>
      </c>
      <c r="C2069" t="s">
        <v>4358</v>
      </c>
      <c r="D2069" t="s">
        <v>4359</v>
      </c>
      <c r="E2069" t="s">
        <v>57</v>
      </c>
    </row>
    <row r="2070" spans="1:5" x14ac:dyDescent="0.25">
      <c r="A2070" t="s">
        <v>4404</v>
      </c>
      <c r="B2070" t="s">
        <v>4405</v>
      </c>
      <c r="C2070" t="s">
        <v>934</v>
      </c>
      <c r="D2070" t="s">
        <v>935</v>
      </c>
      <c r="E2070" t="s">
        <v>57</v>
      </c>
    </row>
    <row r="2071" spans="1:5" x14ac:dyDescent="0.25">
      <c r="A2071" t="s">
        <v>4404</v>
      </c>
      <c r="B2071" t="s">
        <v>4405</v>
      </c>
      <c r="C2071" t="s">
        <v>4368</v>
      </c>
      <c r="D2071" t="s">
        <v>4369</v>
      </c>
      <c r="E2071" t="s">
        <v>9</v>
      </c>
    </row>
    <row r="2072" spans="1:5" x14ac:dyDescent="0.25">
      <c r="A2072" t="s">
        <v>4404</v>
      </c>
      <c r="B2072" t="s">
        <v>4405</v>
      </c>
      <c r="C2072" t="s">
        <v>4372</v>
      </c>
      <c r="D2072" t="s">
        <v>4373</v>
      </c>
      <c r="E2072" t="s">
        <v>57</v>
      </c>
    </row>
    <row r="2073" spans="1:5" x14ac:dyDescent="0.25">
      <c r="A2073" t="s">
        <v>4404</v>
      </c>
      <c r="B2073" t="s">
        <v>4405</v>
      </c>
      <c r="C2073" t="s">
        <v>4374</v>
      </c>
      <c r="D2073" t="s">
        <v>4375</v>
      </c>
      <c r="E2073" t="s">
        <v>9</v>
      </c>
    </row>
    <row r="2074" spans="1:5" x14ac:dyDescent="0.25">
      <c r="A2074" t="s">
        <v>4404</v>
      </c>
      <c r="B2074" t="s">
        <v>4405</v>
      </c>
      <c r="C2074" t="s">
        <v>1649</v>
      </c>
      <c r="D2074" t="s">
        <v>4406</v>
      </c>
      <c r="E2074" t="s">
        <v>8568</v>
      </c>
    </row>
    <row r="2075" spans="1:5" x14ac:dyDescent="0.25">
      <c r="A2075" t="s">
        <v>4404</v>
      </c>
      <c r="B2075" t="s">
        <v>4405</v>
      </c>
      <c r="C2075" t="s">
        <v>4407</v>
      </c>
      <c r="D2075" t="s">
        <v>4408</v>
      </c>
      <c r="E2075" t="s">
        <v>4409</v>
      </c>
    </row>
    <row r="2076" spans="1:5" x14ac:dyDescent="0.25">
      <c r="A2076" t="s">
        <v>4410</v>
      </c>
      <c r="B2076" t="s">
        <v>4411</v>
      </c>
      <c r="C2076" t="s">
        <v>934</v>
      </c>
      <c r="D2076" t="s">
        <v>935</v>
      </c>
      <c r="E2076" t="s">
        <v>57</v>
      </c>
    </row>
    <row r="2077" spans="1:5" x14ac:dyDescent="0.25">
      <c r="A2077" t="s">
        <v>4410</v>
      </c>
      <c r="B2077" t="s">
        <v>4411</v>
      </c>
      <c r="C2077" t="s">
        <v>4354</v>
      </c>
      <c r="D2077" t="s">
        <v>4355</v>
      </c>
      <c r="E2077" t="s">
        <v>57</v>
      </c>
    </row>
    <row r="2078" spans="1:5" x14ac:dyDescent="0.25">
      <c r="A2078" t="s">
        <v>4410</v>
      </c>
      <c r="B2078" t="s">
        <v>4411</v>
      </c>
      <c r="C2078" t="s">
        <v>4412</v>
      </c>
      <c r="D2078" t="s">
        <v>4413</v>
      </c>
      <c r="E2078" t="s">
        <v>4409</v>
      </c>
    </row>
    <row r="2079" spans="1:5" x14ac:dyDescent="0.25">
      <c r="A2079" t="s">
        <v>4414</v>
      </c>
      <c r="B2079" t="s">
        <v>4415</v>
      </c>
      <c r="C2079" t="s">
        <v>4416</v>
      </c>
      <c r="D2079" t="s">
        <v>4417</v>
      </c>
      <c r="E2079" t="s">
        <v>4418</v>
      </c>
    </row>
    <row r="2080" spans="1:5" x14ac:dyDescent="0.25">
      <c r="A2080" t="s">
        <v>4414</v>
      </c>
      <c r="B2080" t="s">
        <v>4415</v>
      </c>
      <c r="C2080" t="s">
        <v>4419</v>
      </c>
      <c r="D2080" t="s">
        <v>4420</v>
      </c>
      <c r="E2080" t="s">
        <v>9</v>
      </c>
    </row>
    <row r="2081" spans="1:5" x14ac:dyDescent="0.25">
      <c r="A2081" t="s">
        <v>4414</v>
      </c>
      <c r="B2081" t="s">
        <v>4415</v>
      </c>
      <c r="C2081" t="s">
        <v>4421</v>
      </c>
      <c r="D2081" t="s">
        <v>4422</v>
      </c>
      <c r="E2081" t="s">
        <v>4423</v>
      </c>
    </row>
    <row r="2082" spans="1:5" x14ac:dyDescent="0.25">
      <c r="A2082" t="s">
        <v>4414</v>
      </c>
      <c r="B2082" t="s">
        <v>4415</v>
      </c>
      <c r="C2082" t="s">
        <v>4424</v>
      </c>
      <c r="D2082" t="s">
        <v>4425</v>
      </c>
      <c r="E2082" t="s">
        <v>9</v>
      </c>
    </row>
    <row r="2083" spans="1:5" x14ac:dyDescent="0.25">
      <c r="A2083" t="s">
        <v>4414</v>
      </c>
      <c r="B2083" t="s">
        <v>4415</v>
      </c>
      <c r="C2083" t="s">
        <v>4426</v>
      </c>
      <c r="D2083" t="s">
        <v>4427</v>
      </c>
      <c r="E2083" t="s">
        <v>9</v>
      </c>
    </row>
    <row r="2084" spans="1:5" x14ac:dyDescent="0.25">
      <c r="A2084" t="s">
        <v>4414</v>
      </c>
      <c r="B2084" t="s">
        <v>4415</v>
      </c>
      <c r="C2084" t="s">
        <v>4428</v>
      </c>
      <c r="D2084" t="s">
        <v>4429</v>
      </c>
      <c r="E2084" t="s">
        <v>57</v>
      </c>
    </row>
    <row r="2085" spans="1:5" x14ac:dyDescent="0.25">
      <c r="A2085" t="s">
        <v>4430</v>
      </c>
      <c r="B2085" t="s">
        <v>4431</v>
      </c>
      <c r="C2085" t="s">
        <v>467</v>
      </c>
      <c r="D2085" t="s">
        <v>468</v>
      </c>
      <c r="E2085" t="s">
        <v>8568</v>
      </c>
    </row>
    <row r="2086" spans="1:5" x14ac:dyDescent="0.25">
      <c r="A2086" t="s">
        <v>4430</v>
      </c>
      <c r="B2086" t="s">
        <v>4431</v>
      </c>
      <c r="C2086" t="s">
        <v>600</v>
      </c>
      <c r="D2086" t="s">
        <v>471</v>
      </c>
      <c r="E2086" t="s">
        <v>472</v>
      </c>
    </row>
    <row r="2087" spans="1:5" x14ac:dyDescent="0.25">
      <c r="A2087" t="s">
        <v>4432</v>
      </c>
      <c r="B2087" t="s">
        <v>4433</v>
      </c>
      <c r="C2087" t="s">
        <v>1290</v>
      </c>
      <c r="D2087" t="s">
        <v>1291</v>
      </c>
      <c r="E2087" t="s">
        <v>9</v>
      </c>
    </row>
    <row r="2088" spans="1:5" x14ac:dyDescent="0.25">
      <c r="A2088" t="s">
        <v>4432</v>
      </c>
      <c r="B2088" t="s">
        <v>4433</v>
      </c>
      <c r="C2088" t="s">
        <v>1287</v>
      </c>
      <c r="D2088" t="s">
        <v>1288</v>
      </c>
      <c r="E2088" t="s">
        <v>9</v>
      </c>
    </row>
    <row r="2089" spans="1:5" x14ac:dyDescent="0.25">
      <c r="A2089" t="s">
        <v>4434</v>
      </c>
      <c r="B2089" t="s">
        <v>4435</v>
      </c>
      <c r="C2089" t="s">
        <v>4436</v>
      </c>
      <c r="D2089" t="s">
        <v>4437</v>
      </c>
      <c r="E2089" t="s">
        <v>8565</v>
      </c>
    </row>
    <row r="2090" spans="1:5" x14ac:dyDescent="0.25">
      <c r="A2090" t="s">
        <v>4434</v>
      </c>
      <c r="B2090" t="s">
        <v>4435</v>
      </c>
      <c r="C2090" t="s">
        <v>4438</v>
      </c>
      <c r="D2090" t="s">
        <v>4439</v>
      </c>
      <c r="E2090" t="s">
        <v>8565</v>
      </c>
    </row>
    <row r="2091" spans="1:5" x14ac:dyDescent="0.25">
      <c r="A2091" t="s">
        <v>4434</v>
      </c>
      <c r="B2091" t="s">
        <v>4435</v>
      </c>
      <c r="C2091" t="s">
        <v>4440</v>
      </c>
      <c r="D2091" t="s">
        <v>4441</v>
      </c>
      <c r="E2091" t="s">
        <v>8565</v>
      </c>
    </row>
    <row r="2092" spans="1:5" x14ac:dyDescent="0.25">
      <c r="A2092" t="s">
        <v>4434</v>
      </c>
      <c r="B2092" t="s">
        <v>4435</v>
      </c>
      <c r="C2092" t="s">
        <v>4442</v>
      </c>
      <c r="D2092" t="s">
        <v>2243</v>
      </c>
      <c r="E2092" t="s">
        <v>4443</v>
      </c>
    </row>
    <row r="2093" spans="1:5" x14ac:dyDescent="0.25">
      <c r="A2093" t="s">
        <v>4434</v>
      </c>
      <c r="B2093" t="s">
        <v>4435</v>
      </c>
      <c r="C2093" t="s">
        <v>4444</v>
      </c>
      <c r="D2093" t="s">
        <v>4445</v>
      </c>
      <c r="E2093" t="s">
        <v>8565</v>
      </c>
    </row>
    <row r="2094" spans="1:5" x14ac:dyDescent="0.25">
      <c r="A2094" t="s">
        <v>4434</v>
      </c>
      <c r="B2094" t="s">
        <v>4435</v>
      </c>
      <c r="C2094" t="s">
        <v>4446</v>
      </c>
      <c r="D2094" t="s">
        <v>4447</v>
      </c>
      <c r="E2094" t="s">
        <v>8565</v>
      </c>
    </row>
    <row r="2095" spans="1:5" x14ac:dyDescent="0.25">
      <c r="A2095" t="s">
        <v>4434</v>
      </c>
      <c r="B2095" t="s">
        <v>4435</v>
      </c>
      <c r="C2095" t="s">
        <v>4448</v>
      </c>
      <c r="D2095" t="s">
        <v>4449</v>
      </c>
      <c r="E2095" t="s">
        <v>8565</v>
      </c>
    </row>
    <row r="2096" spans="1:5" x14ac:dyDescent="0.25">
      <c r="A2096" t="s">
        <v>4434</v>
      </c>
      <c r="B2096" t="s">
        <v>4435</v>
      </c>
      <c r="C2096" t="s">
        <v>4450</v>
      </c>
      <c r="D2096" t="s">
        <v>4451</v>
      </c>
      <c r="E2096" t="s">
        <v>8565</v>
      </c>
    </row>
    <row r="2097" spans="1:5" x14ac:dyDescent="0.25">
      <c r="A2097" t="s">
        <v>4452</v>
      </c>
      <c r="B2097" t="s">
        <v>4453</v>
      </c>
      <c r="C2097" t="s">
        <v>467</v>
      </c>
      <c r="D2097" t="s">
        <v>468</v>
      </c>
      <c r="E2097" t="s">
        <v>8568</v>
      </c>
    </row>
    <row r="2098" spans="1:5" x14ac:dyDescent="0.25">
      <c r="A2098" t="s">
        <v>4452</v>
      </c>
      <c r="B2098" t="s">
        <v>4453</v>
      </c>
      <c r="C2098" t="s">
        <v>600</v>
      </c>
      <c r="D2098" t="s">
        <v>471</v>
      </c>
      <c r="E2098" t="s">
        <v>472</v>
      </c>
    </row>
    <row r="2099" spans="1:5" x14ac:dyDescent="0.25">
      <c r="A2099" t="s">
        <v>4452</v>
      </c>
      <c r="B2099" t="s">
        <v>4453</v>
      </c>
      <c r="C2099" t="s">
        <v>523</v>
      </c>
      <c r="D2099" t="s">
        <v>4454</v>
      </c>
      <c r="E2099" t="s">
        <v>8568</v>
      </c>
    </row>
    <row r="2100" spans="1:5" x14ac:dyDescent="0.25">
      <c r="A2100" t="s">
        <v>4452</v>
      </c>
      <c r="B2100" t="s">
        <v>4453</v>
      </c>
      <c r="C2100" t="s">
        <v>2679</v>
      </c>
      <c r="D2100" t="s">
        <v>4455</v>
      </c>
      <c r="E2100" t="s">
        <v>8565</v>
      </c>
    </row>
    <row r="2101" spans="1:5" x14ac:dyDescent="0.25">
      <c r="A2101" t="s">
        <v>4452</v>
      </c>
      <c r="B2101" t="s">
        <v>4453</v>
      </c>
      <c r="C2101" t="s">
        <v>1014</v>
      </c>
      <c r="D2101" t="s">
        <v>4456</v>
      </c>
      <c r="E2101" t="s">
        <v>8568</v>
      </c>
    </row>
    <row r="2102" spans="1:5" x14ac:dyDescent="0.25">
      <c r="A2102" t="s">
        <v>4452</v>
      </c>
      <c r="B2102" t="s">
        <v>4453</v>
      </c>
      <c r="C2102" t="s">
        <v>2104</v>
      </c>
      <c r="D2102" t="s">
        <v>4457</v>
      </c>
      <c r="E2102" t="s">
        <v>8568</v>
      </c>
    </row>
    <row r="2103" spans="1:5" x14ac:dyDescent="0.25">
      <c r="A2103" t="s">
        <v>4458</v>
      </c>
      <c r="B2103" t="s">
        <v>4459</v>
      </c>
      <c r="C2103" t="s">
        <v>1461</v>
      </c>
      <c r="D2103" t="s">
        <v>1462</v>
      </c>
      <c r="E2103" t="s">
        <v>1463</v>
      </c>
    </row>
    <row r="2104" spans="1:5" x14ac:dyDescent="0.25">
      <c r="A2104" t="s">
        <v>4460</v>
      </c>
      <c r="B2104" t="s">
        <v>4461</v>
      </c>
      <c r="C2104" t="s">
        <v>1494</v>
      </c>
      <c r="D2104" t="s">
        <v>1495</v>
      </c>
      <c r="E2104" t="s">
        <v>8568</v>
      </c>
    </row>
    <row r="2105" spans="1:5" x14ac:dyDescent="0.25">
      <c r="A2105" t="s">
        <v>4460</v>
      </c>
      <c r="B2105" t="s">
        <v>4461</v>
      </c>
      <c r="C2105" t="s">
        <v>1461</v>
      </c>
      <c r="D2105" t="s">
        <v>1462</v>
      </c>
      <c r="E2105" t="s">
        <v>1463</v>
      </c>
    </row>
    <row r="2106" spans="1:5" x14ac:dyDescent="0.25">
      <c r="A2106" t="s">
        <v>4460</v>
      </c>
      <c r="B2106" t="s">
        <v>4461</v>
      </c>
      <c r="C2106" t="s">
        <v>4462</v>
      </c>
      <c r="D2106" t="s">
        <v>4463</v>
      </c>
      <c r="E2106" t="s">
        <v>8568</v>
      </c>
    </row>
    <row r="2107" spans="1:5" x14ac:dyDescent="0.25">
      <c r="A2107" t="s">
        <v>4464</v>
      </c>
      <c r="B2107" t="s">
        <v>4465</v>
      </c>
      <c r="C2107" t="s">
        <v>4466</v>
      </c>
      <c r="D2107" t="s">
        <v>4467</v>
      </c>
      <c r="E2107" t="s">
        <v>57</v>
      </c>
    </row>
    <row r="2108" spans="1:5" x14ac:dyDescent="0.25">
      <c r="A2108" t="s">
        <v>4464</v>
      </c>
      <c r="B2108" t="s">
        <v>4465</v>
      </c>
      <c r="C2108" t="s">
        <v>4468</v>
      </c>
      <c r="D2108" t="s">
        <v>4469</v>
      </c>
      <c r="E2108" t="s">
        <v>4470</v>
      </c>
    </row>
    <row r="2109" spans="1:5" x14ac:dyDescent="0.25">
      <c r="A2109" t="s">
        <v>4464</v>
      </c>
      <c r="B2109" t="s">
        <v>4465</v>
      </c>
      <c r="C2109" t="s">
        <v>934</v>
      </c>
      <c r="D2109" t="s">
        <v>935</v>
      </c>
      <c r="E2109" t="s">
        <v>57</v>
      </c>
    </row>
    <row r="2110" spans="1:5" x14ac:dyDescent="0.25">
      <c r="A2110" t="s">
        <v>4471</v>
      </c>
      <c r="B2110" t="s">
        <v>4472</v>
      </c>
      <c r="C2110" t="s">
        <v>467</v>
      </c>
      <c r="D2110" t="s">
        <v>468</v>
      </c>
      <c r="E2110" t="s">
        <v>8568</v>
      </c>
    </row>
    <row r="2111" spans="1:5" x14ac:dyDescent="0.25">
      <c r="A2111" t="s">
        <v>4471</v>
      </c>
      <c r="B2111" t="s">
        <v>4472</v>
      </c>
      <c r="C2111" t="s">
        <v>600</v>
      </c>
      <c r="D2111" t="s">
        <v>471</v>
      </c>
      <c r="E2111" t="s">
        <v>472</v>
      </c>
    </row>
    <row r="2112" spans="1:5" x14ac:dyDescent="0.25">
      <c r="A2112" t="s">
        <v>4471</v>
      </c>
      <c r="B2112" t="s">
        <v>4472</v>
      </c>
      <c r="C2112" t="s">
        <v>4473</v>
      </c>
      <c r="D2112" t="s">
        <v>4474</v>
      </c>
      <c r="E2112" t="s">
        <v>8565</v>
      </c>
    </row>
    <row r="2113" spans="1:5" x14ac:dyDescent="0.25">
      <c r="A2113" t="s">
        <v>4471</v>
      </c>
      <c r="B2113" t="s">
        <v>4472</v>
      </c>
      <c r="C2113" t="s">
        <v>4475</v>
      </c>
      <c r="D2113" t="s">
        <v>4476</v>
      </c>
      <c r="E2113" t="s">
        <v>57</v>
      </c>
    </row>
    <row r="2114" spans="1:5" x14ac:dyDescent="0.25">
      <c r="A2114" t="s">
        <v>4477</v>
      </c>
      <c r="B2114" t="s">
        <v>4478</v>
      </c>
      <c r="C2114" t="s">
        <v>4479</v>
      </c>
      <c r="D2114" t="s">
        <v>4480</v>
      </c>
      <c r="E2114" t="s">
        <v>9</v>
      </c>
    </row>
    <row r="2115" spans="1:5" x14ac:dyDescent="0.25">
      <c r="A2115" t="s">
        <v>4477</v>
      </c>
      <c r="B2115" t="s">
        <v>4478</v>
      </c>
      <c r="C2115" t="s">
        <v>4481</v>
      </c>
      <c r="D2115" t="s">
        <v>4482</v>
      </c>
      <c r="E2115" t="s">
        <v>9</v>
      </c>
    </row>
    <row r="2116" spans="1:5" x14ac:dyDescent="0.25">
      <c r="A2116" t="s">
        <v>4477</v>
      </c>
      <c r="B2116" t="s">
        <v>4478</v>
      </c>
      <c r="C2116" t="s">
        <v>4483</v>
      </c>
      <c r="D2116" t="s">
        <v>4484</v>
      </c>
      <c r="E2116" t="s">
        <v>127</v>
      </c>
    </row>
    <row r="2117" spans="1:5" x14ac:dyDescent="0.25">
      <c r="A2117" t="s">
        <v>4477</v>
      </c>
      <c r="B2117" t="s">
        <v>4478</v>
      </c>
      <c r="C2117" t="s">
        <v>4486</v>
      </c>
      <c r="D2117" t="s">
        <v>4487</v>
      </c>
      <c r="E2117" t="s">
        <v>9</v>
      </c>
    </row>
    <row r="2118" spans="1:5" x14ac:dyDescent="0.25">
      <c r="A2118" t="s">
        <v>4477</v>
      </c>
      <c r="B2118" t="s">
        <v>4478</v>
      </c>
      <c r="C2118" t="s">
        <v>4488</v>
      </c>
      <c r="D2118" t="s">
        <v>4489</v>
      </c>
      <c r="E2118" t="s">
        <v>9</v>
      </c>
    </row>
    <row r="2119" spans="1:5" x14ac:dyDescent="0.25">
      <c r="A2119" t="s">
        <v>4477</v>
      </c>
      <c r="B2119" t="s">
        <v>4478</v>
      </c>
      <c r="C2119" t="s">
        <v>4490</v>
      </c>
      <c r="D2119" t="s">
        <v>4491</v>
      </c>
      <c r="E2119" t="s">
        <v>127</v>
      </c>
    </row>
    <row r="2120" spans="1:5" x14ac:dyDescent="0.25">
      <c r="A2120" t="s">
        <v>4477</v>
      </c>
      <c r="B2120" t="s">
        <v>4478</v>
      </c>
      <c r="C2120" t="s">
        <v>4492</v>
      </c>
      <c r="D2120" t="s">
        <v>4493</v>
      </c>
      <c r="E2120" t="s">
        <v>8568</v>
      </c>
    </row>
    <row r="2121" spans="1:5" x14ac:dyDescent="0.25">
      <c r="A2121" t="s">
        <v>4477</v>
      </c>
      <c r="B2121" t="s">
        <v>4478</v>
      </c>
      <c r="C2121" t="s">
        <v>4494</v>
      </c>
      <c r="D2121" t="s">
        <v>4495</v>
      </c>
      <c r="E2121" t="s">
        <v>127</v>
      </c>
    </row>
    <row r="2122" spans="1:5" x14ac:dyDescent="0.25">
      <c r="A2122" t="s">
        <v>4477</v>
      </c>
      <c r="B2122" t="s">
        <v>4478</v>
      </c>
      <c r="C2122" t="s">
        <v>4496</v>
      </c>
      <c r="D2122" t="s">
        <v>4497</v>
      </c>
      <c r="E2122" t="s">
        <v>4498</v>
      </c>
    </row>
    <row r="2123" spans="1:5" x14ac:dyDescent="0.25">
      <c r="A2123" t="s">
        <v>4477</v>
      </c>
      <c r="B2123" t="s">
        <v>4478</v>
      </c>
      <c r="C2123" t="s">
        <v>4499</v>
      </c>
      <c r="D2123" t="s">
        <v>4500</v>
      </c>
      <c r="E2123" t="s">
        <v>9</v>
      </c>
    </row>
    <row r="2124" spans="1:5" x14ac:dyDescent="0.25">
      <c r="A2124" t="s">
        <v>4477</v>
      </c>
      <c r="B2124" t="s">
        <v>4478</v>
      </c>
      <c r="C2124" t="s">
        <v>4501</v>
      </c>
      <c r="D2124" t="s">
        <v>4502</v>
      </c>
      <c r="E2124" t="s">
        <v>9</v>
      </c>
    </row>
    <row r="2125" spans="1:5" x14ac:dyDescent="0.25">
      <c r="A2125" t="s">
        <v>4503</v>
      </c>
      <c r="B2125" t="s">
        <v>4504</v>
      </c>
      <c r="C2125" t="s">
        <v>4505</v>
      </c>
      <c r="D2125" t="s">
        <v>4506</v>
      </c>
      <c r="E2125" t="s">
        <v>4507</v>
      </c>
    </row>
    <row r="2126" spans="1:5" x14ac:dyDescent="0.25">
      <c r="A2126" t="s">
        <v>4503</v>
      </c>
      <c r="B2126" t="s">
        <v>4504</v>
      </c>
      <c r="C2126" t="s">
        <v>4508</v>
      </c>
      <c r="D2126" t="s">
        <v>4509</v>
      </c>
      <c r="E2126" t="s">
        <v>8568</v>
      </c>
    </row>
    <row r="2127" spans="1:5" x14ac:dyDescent="0.25">
      <c r="A2127" t="s">
        <v>4503</v>
      </c>
      <c r="B2127" t="s">
        <v>4504</v>
      </c>
      <c r="C2127" t="s">
        <v>4510</v>
      </c>
      <c r="D2127" t="s">
        <v>4511</v>
      </c>
      <c r="E2127" t="s">
        <v>8568</v>
      </c>
    </row>
    <row r="2128" spans="1:5" x14ac:dyDescent="0.25">
      <c r="A2128" t="s">
        <v>4503</v>
      </c>
      <c r="B2128" t="s">
        <v>4504</v>
      </c>
      <c r="C2128" t="s">
        <v>4512</v>
      </c>
      <c r="D2128" t="s">
        <v>4513</v>
      </c>
      <c r="E2128" t="s">
        <v>8568</v>
      </c>
    </row>
    <row r="2129" spans="1:5" x14ac:dyDescent="0.25">
      <c r="A2129" t="s">
        <v>4514</v>
      </c>
      <c r="B2129" t="s">
        <v>4515</v>
      </c>
      <c r="C2129" t="s">
        <v>1494</v>
      </c>
      <c r="D2129" t="s">
        <v>1495</v>
      </c>
      <c r="E2129" t="s">
        <v>8568</v>
      </c>
    </row>
    <row r="2130" spans="1:5" x14ac:dyDescent="0.25">
      <c r="A2130" t="s">
        <v>4516</v>
      </c>
      <c r="B2130" t="s">
        <v>4517</v>
      </c>
      <c r="C2130" t="s">
        <v>467</v>
      </c>
      <c r="D2130" t="s">
        <v>468</v>
      </c>
      <c r="E2130" t="s">
        <v>8568</v>
      </c>
    </row>
    <row r="2131" spans="1:5" x14ac:dyDescent="0.25">
      <c r="A2131" t="s">
        <v>4516</v>
      </c>
      <c r="B2131" t="s">
        <v>4517</v>
      </c>
      <c r="C2131" t="s">
        <v>600</v>
      </c>
      <c r="D2131" t="s">
        <v>471</v>
      </c>
      <c r="E2131" t="s">
        <v>472</v>
      </c>
    </row>
    <row r="2132" spans="1:5" x14ac:dyDescent="0.25">
      <c r="A2132" t="s">
        <v>4516</v>
      </c>
      <c r="B2132" t="s">
        <v>4517</v>
      </c>
      <c r="C2132" t="s">
        <v>4518</v>
      </c>
      <c r="D2132" t="s">
        <v>4519</v>
      </c>
      <c r="E2132" t="s">
        <v>9</v>
      </c>
    </row>
    <row r="2133" spans="1:5" x14ac:dyDescent="0.25">
      <c r="A2133" t="s">
        <v>4516</v>
      </c>
      <c r="B2133" t="s">
        <v>4517</v>
      </c>
      <c r="C2133" t="s">
        <v>4520</v>
      </c>
      <c r="D2133" t="s">
        <v>4521</v>
      </c>
      <c r="E2133" t="s">
        <v>9</v>
      </c>
    </row>
    <row r="2134" spans="1:5" x14ac:dyDescent="0.25">
      <c r="A2134" t="s">
        <v>4516</v>
      </c>
      <c r="B2134" t="s">
        <v>4517</v>
      </c>
      <c r="C2134" t="s">
        <v>4522</v>
      </c>
      <c r="D2134" t="s">
        <v>4523</v>
      </c>
      <c r="E2134" t="s">
        <v>8568</v>
      </c>
    </row>
    <row r="2135" spans="1:5" x14ac:dyDescent="0.25">
      <c r="A2135" t="s">
        <v>4516</v>
      </c>
      <c r="B2135" t="s">
        <v>4517</v>
      </c>
      <c r="C2135" t="s">
        <v>1287</v>
      </c>
      <c r="D2135" t="s">
        <v>1288</v>
      </c>
      <c r="E2135" t="s">
        <v>9</v>
      </c>
    </row>
    <row r="2136" spans="1:5" x14ac:dyDescent="0.25">
      <c r="A2136" t="s">
        <v>4516</v>
      </c>
      <c r="B2136" t="s">
        <v>4517</v>
      </c>
      <c r="C2136" t="s">
        <v>1484</v>
      </c>
      <c r="D2136" t="s">
        <v>1485</v>
      </c>
      <c r="E2136" t="s">
        <v>9</v>
      </c>
    </row>
    <row r="2137" spans="1:5" x14ac:dyDescent="0.25">
      <c r="A2137" t="s">
        <v>4516</v>
      </c>
      <c r="B2137" t="s">
        <v>4517</v>
      </c>
      <c r="C2137" t="s">
        <v>2100</v>
      </c>
      <c r="D2137" t="s">
        <v>2101</v>
      </c>
      <c r="E2137" t="s">
        <v>9</v>
      </c>
    </row>
    <row r="2138" spans="1:5" x14ac:dyDescent="0.25">
      <c r="A2138" t="s">
        <v>4524</v>
      </c>
      <c r="B2138" t="s">
        <v>4525</v>
      </c>
      <c r="C2138" t="s">
        <v>3660</v>
      </c>
      <c r="D2138" t="s">
        <v>3661</v>
      </c>
      <c r="E2138" t="s">
        <v>9</v>
      </c>
    </row>
    <row r="2139" spans="1:5" x14ac:dyDescent="0.25">
      <c r="A2139" t="s">
        <v>4524</v>
      </c>
      <c r="B2139" t="s">
        <v>4525</v>
      </c>
      <c r="C2139" t="s">
        <v>1287</v>
      </c>
      <c r="D2139" t="s">
        <v>1288</v>
      </c>
      <c r="E2139" t="s">
        <v>9</v>
      </c>
    </row>
    <row r="2140" spans="1:5" x14ac:dyDescent="0.25">
      <c r="A2140" t="s">
        <v>4526</v>
      </c>
      <c r="B2140" t="s">
        <v>4527</v>
      </c>
      <c r="C2140" t="s">
        <v>4528</v>
      </c>
      <c r="D2140" t="s">
        <v>4529</v>
      </c>
      <c r="E2140" t="s">
        <v>9</v>
      </c>
    </row>
    <row r="2141" spans="1:5" x14ac:dyDescent="0.25">
      <c r="A2141" t="s">
        <v>4526</v>
      </c>
      <c r="B2141" t="s">
        <v>4527</v>
      </c>
      <c r="C2141" t="s">
        <v>4530</v>
      </c>
      <c r="D2141" t="s">
        <v>4531</v>
      </c>
      <c r="E2141" t="s">
        <v>9</v>
      </c>
    </row>
    <row r="2142" spans="1:5" x14ac:dyDescent="0.25">
      <c r="A2142" t="s">
        <v>4532</v>
      </c>
      <c r="B2142" t="s">
        <v>4533</v>
      </c>
      <c r="C2142" t="s">
        <v>4534</v>
      </c>
      <c r="D2142" t="s">
        <v>4535</v>
      </c>
      <c r="E2142" t="s">
        <v>4536</v>
      </c>
    </row>
    <row r="2143" spans="1:5" x14ac:dyDescent="0.25">
      <c r="A2143" t="s">
        <v>4532</v>
      </c>
      <c r="B2143" t="s">
        <v>4533</v>
      </c>
      <c r="C2143" t="s">
        <v>2721</v>
      </c>
      <c r="D2143" t="s">
        <v>4537</v>
      </c>
      <c r="E2143" t="s">
        <v>4538</v>
      </c>
    </row>
    <row r="2144" spans="1:5" x14ac:dyDescent="0.25">
      <c r="A2144" t="s">
        <v>4532</v>
      </c>
      <c r="B2144" t="s">
        <v>4533</v>
      </c>
      <c r="C2144" t="s">
        <v>2206</v>
      </c>
      <c r="D2144" t="s">
        <v>4539</v>
      </c>
      <c r="E2144" t="s">
        <v>9</v>
      </c>
    </row>
    <row r="2145" spans="1:5" x14ac:dyDescent="0.25">
      <c r="A2145" t="s">
        <v>4532</v>
      </c>
      <c r="B2145" t="s">
        <v>4533</v>
      </c>
      <c r="C2145" t="s">
        <v>2208</v>
      </c>
      <c r="D2145" t="s">
        <v>4540</v>
      </c>
      <c r="E2145" t="s">
        <v>9</v>
      </c>
    </row>
    <row r="2146" spans="1:5" x14ac:dyDescent="0.25">
      <c r="A2146" t="s">
        <v>4541</v>
      </c>
      <c r="B2146" t="s">
        <v>4542</v>
      </c>
      <c r="C2146" t="s">
        <v>4543</v>
      </c>
      <c r="D2146" t="s">
        <v>4544</v>
      </c>
      <c r="E2146" t="s">
        <v>8565</v>
      </c>
    </row>
    <row r="2147" spans="1:5" x14ac:dyDescent="0.25">
      <c r="A2147" t="s">
        <v>4541</v>
      </c>
      <c r="B2147" t="s">
        <v>4542</v>
      </c>
      <c r="C2147" t="s">
        <v>4545</v>
      </c>
      <c r="D2147" t="s">
        <v>4546</v>
      </c>
      <c r="E2147" t="s">
        <v>127</v>
      </c>
    </row>
    <row r="2148" spans="1:5" x14ac:dyDescent="0.25">
      <c r="A2148" t="s">
        <v>4541</v>
      </c>
      <c r="B2148" t="s">
        <v>4542</v>
      </c>
      <c r="C2148" t="s">
        <v>4547</v>
      </c>
      <c r="D2148" t="s">
        <v>4548</v>
      </c>
      <c r="E2148" t="s">
        <v>127</v>
      </c>
    </row>
    <row r="2149" spans="1:5" x14ac:dyDescent="0.25">
      <c r="A2149" t="s">
        <v>4541</v>
      </c>
      <c r="B2149" t="s">
        <v>4542</v>
      </c>
      <c r="C2149" t="s">
        <v>4549</v>
      </c>
      <c r="D2149" t="s">
        <v>4550</v>
      </c>
      <c r="E2149" t="s">
        <v>8568</v>
      </c>
    </row>
    <row r="2150" spans="1:5" x14ac:dyDescent="0.25">
      <c r="A2150" t="s">
        <v>4551</v>
      </c>
      <c r="B2150" t="s">
        <v>4552</v>
      </c>
      <c r="C2150" t="s">
        <v>467</v>
      </c>
      <c r="D2150" t="s">
        <v>468</v>
      </c>
      <c r="E2150" t="s">
        <v>8568</v>
      </c>
    </row>
    <row r="2151" spans="1:5" x14ac:dyDescent="0.25">
      <c r="A2151" t="s">
        <v>4551</v>
      </c>
      <c r="B2151" t="s">
        <v>4552</v>
      </c>
      <c r="C2151" t="s">
        <v>600</v>
      </c>
      <c r="D2151" t="s">
        <v>471</v>
      </c>
      <c r="E2151" t="s">
        <v>472</v>
      </c>
    </row>
    <row r="2152" spans="1:5" x14ac:dyDescent="0.25">
      <c r="A2152" t="s">
        <v>4551</v>
      </c>
      <c r="B2152" t="s">
        <v>4552</v>
      </c>
      <c r="C2152" t="s">
        <v>1012</v>
      </c>
      <c r="D2152" t="s">
        <v>1013</v>
      </c>
      <c r="E2152" t="s">
        <v>8565</v>
      </c>
    </row>
    <row r="2153" spans="1:5" x14ac:dyDescent="0.25">
      <c r="A2153" t="s">
        <v>4553</v>
      </c>
      <c r="B2153" t="s">
        <v>4554</v>
      </c>
      <c r="C2153" t="s">
        <v>4555</v>
      </c>
      <c r="D2153" t="s">
        <v>4556</v>
      </c>
      <c r="E2153" t="s">
        <v>8568</v>
      </c>
    </row>
    <row r="2154" spans="1:5" x14ac:dyDescent="0.25">
      <c r="A2154" t="s">
        <v>4553</v>
      </c>
      <c r="B2154" t="s">
        <v>4554</v>
      </c>
      <c r="C2154" t="s">
        <v>4557</v>
      </c>
      <c r="D2154" t="s">
        <v>4558</v>
      </c>
      <c r="E2154" t="s">
        <v>8568</v>
      </c>
    </row>
    <row r="2155" spans="1:5" x14ac:dyDescent="0.25">
      <c r="A2155" t="s">
        <v>4553</v>
      </c>
      <c r="B2155" t="s">
        <v>4554</v>
      </c>
      <c r="C2155" t="s">
        <v>4559</v>
      </c>
      <c r="D2155" t="s">
        <v>4560</v>
      </c>
      <c r="E2155" t="s">
        <v>9</v>
      </c>
    </row>
    <row r="2156" spans="1:5" x14ac:dyDescent="0.25">
      <c r="A2156" t="s">
        <v>4553</v>
      </c>
      <c r="B2156" t="s">
        <v>4554</v>
      </c>
      <c r="C2156" t="s">
        <v>4561</v>
      </c>
      <c r="D2156" t="s">
        <v>4562</v>
      </c>
      <c r="E2156" t="s">
        <v>9</v>
      </c>
    </row>
    <row r="2157" spans="1:5" x14ac:dyDescent="0.25">
      <c r="A2157" t="s">
        <v>4553</v>
      </c>
      <c r="B2157" t="s">
        <v>4554</v>
      </c>
      <c r="C2157" t="s">
        <v>4563</v>
      </c>
      <c r="D2157" t="s">
        <v>4564</v>
      </c>
      <c r="E2157" t="s">
        <v>9</v>
      </c>
    </row>
    <row r="2158" spans="1:5" x14ac:dyDescent="0.25">
      <c r="A2158" t="s">
        <v>4553</v>
      </c>
      <c r="B2158" t="s">
        <v>4554</v>
      </c>
      <c r="C2158" t="s">
        <v>4565</v>
      </c>
      <c r="D2158" t="s">
        <v>4566</v>
      </c>
      <c r="E2158" t="s">
        <v>57</v>
      </c>
    </row>
    <row r="2159" spans="1:5" x14ac:dyDescent="0.25">
      <c r="A2159" t="s">
        <v>4553</v>
      </c>
      <c r="B2159" t="s">
        <v>4554</v>
      </c>
      <c r="C2159" t="s">
        <v>4567</v>
      </c>
      <c r="D2159" t="s">
        <v>4568</v>
      </c>
      <c r="E2159" t="s">
        <v>9</v>
      </c>
    </row>
    <row r="2160" spans="1:5" x14ac:dyDescent="0.25">
      <c r="A2160" t="s">
        <v>4553</v>
      </c>
      <c r="B2160" t="s">
        <v>4554</v>
      </c>
      <c r="C2160" t="s">
        <v>4569</v>
      </c>
      <c r="D2160" t="s">
        <v>4570</v>
      </c>
      <c r="E2160" t="s">
        <v>9</v>
      </c>
    </row>
    <row r="2161" spans="1:5" x14ac:dyDescent="0.25">
      <c r="A2161" t="s">
        <v>4571</v>
      </c>
      <c r="B2161" t="s">
        <v>4572</v>
      </c>
      <c r="C2161" t="s">
        <v>2777</v>
      </c>
      <c r="D2161" t="s">
        <v>2778</v>
      </c>
      <c r="E2161" t="s">
        <v>9</v>
      </c>
    </row>
    <row r="2162" spans="1:5" x14ac:dyDescent="0.25">
      <c r="A2162" t="s">
        <v>4571</v>
      </c>
      <c r="B2162" t="s">
        <v>4572</v>
      </c>
      <c r="C2162" t="s">
        <v>2781</v>
      </c>
      <c r="D2162" t="s">
        <v>2782</v>
      </c>
      <c r="E2162" t="s">
        <v>8568</v>
      </c>
    </row>
    <row r="2163" spans="1:5" x14ac:dyDescent="0.25">
      <c r="A2163" t="s">
        <v>4573</v>
      </c>
      <c r="B2163" t="s">
        <v>4574</v>
      </c>
      <c r="C2163" t="s">
        <v>2785</v>
      </c>
      <c r="D2163" t="s">
        <v>2786</v>
      </c>
      <c r="E2163" t="s">
        <v>127</v>
      </c>
    </row>
    <row r="2164" spans="1:5" x14ac:dyDescent="0.25">
      <c r="A2164" t="s">
        <v>4573</v>
      </c>
      <c r="B2164" t="s">
        <v>4574</v>
      </c>
      <c r="C2164" t="s">
        <v>4575</v>
      </c>
      <c r="D2164" t="s">
        <v>4576</v>
      </c>
      <c r="E2164" t="s">
        <v>127</v>
      </c>
    </row>
    <row r="2165" spans="1:5" x14ac:dyDescent="0.25">
      <c r="A2165" t="s">
        <v>4577</v>
      </c>
      <c r="B2165" t="s">
        <v>4578</v>
      </c>
      <c r="C2165" t="s">
        <v>467</v>
      </c>
      <c r="D2165" t="s">
        <v>468</v>
      </c>
      <c r="E2165" t="s">
        <v>8568</v>
      </c>
    </row>
    <row r="2166" spans="1:5" x14ac:dyDescent="0.25">
      <c r="A2166" t="s">
        <v>4577</v>
      </c>
      <c r="B2166" t="s">
        <v>4578</v>
      </c>
      <c r="C2166" t="s">
        <v>600</v>
      </c>
      <c r="D2166" t="s">
        <v>471</v>
      </c>
      <c r="E2166" t="s">
        <v>472</v>
      </c>
    </row>
    <row r="2167" spans="1:5" x14ac:dyDescent="0.25">
      <c r="A2167" t="s">
        <v>4577</v>
      </c>
      <c r="B2167" t="s">
        <v>4578</v>
      </c>
      <c r="C2167" t="s">
        <v>2641</v>
      </c>
      <c r="D2167" t="s">
        <v>4579</v>
      </c>
      <c r="E2167" t="s">
        <v>9</v>
      </c>
    </row>
    <row r="2168" spans="1:5" x14ac:dyDescent="0.25">
      <c r="A2168" t="s">
        <v>4577</v>
      </c>
      <c r="B2168" t="s">
        <v>4578</v>
      </c>
      <c r="C2168" t="s">
        <v>2617</v>
      </c>
      <c r="D2168" t="s">
        <v>2618</v>
      </c>
      <c r="E2168" t="s">
        <v>9</v>
      </c>
    </row>
    <row r="2169" spans="1:5" x14ac:dyDescent="0.25">
      <c r="A2169" t="s">
        <v>4577</v>
      </c>
      <c r="B2169" t="s">
        <v>4578</v>
      </c>
      <c r="C2169" t="s">
        <v>675</v>
      </c>
      <c r="D2169" t="s">
        <v>2187</v>
      </c>
      <c r="E2169" t="s">
        <v>9</v>
      </c>
    </row>
    <row r="2170" spans="1:5" x14ac:dyDescent="0.25">
      <c r="A2170" t="s">
        <v>4577</v>
      </c>
      <c r="B2170" t="s">
        <v>4578</v>
      </c>
      <c r="C2170" t="s">
        <v>4580</v>
      </c>
      <c r="D2170" t="s">
        <v>4581</v>
      </c>
      <c r="E2170" t="s">
        <v>9</v>
      </c>
    </row>
    <row r="2171" spans="1:5" x14ac:dyDescent="0.25">
      <c r="A2171" t="s">
        <v>4582</v>
      </c>
      <c r="B2171" t="s">
        <v>4572</v>
      </c>
      <c r="C2171" t="s">
        <v>2777</v>
      </c>
      <c r="D2171" t="s">
        <v>2778</v>
      </c>
      <c r="E2171" t="s">
        <v>9</v>
      </c>
    </row>
    <row r="2172" spans="1:5" x14ac:dyDescent="0.25">
      <c r="A2172" t="s">
        <v>4582</v>
      </c>
      <c r="B2172" t="s">
        <v>4572</v>
      </c>
      <c r="C2172" t="s">
        <v>2781</v>
      </c>
      <c r="D2172" t="s">
        <v>2782</v>
      </c>
      <c r="E2172" t="s">
        <v>8568</v>
      </c>
    </row>
    <row r="2173" spans="1:5" x14ac:dyDescent="0.25">
      <c r="A2173" t="s">
        <v>4582</v>
      </c>
      <c r="B2173" t="s">
        <v>4572</v>
      </c>
      <c r="C2173" t="s">
        <v>4583</v>
      </c>
      <c r="D2173" t="s">
        <v>4584</v>
      </c>
      <c r="E2173" t="s">
        <v>9</v>
      </c>
    </row>
    <row r="2174" spans="1:5" x14ac:dyDescent="0.25">
      <c r="A2174" t="s">
        <v>4582</v>
      </c>
      <c r="B2174" t="s">
        <v>4572</v>
      </c>
      <c r="C2174" t="s">
        <v>4585</v>
      </c>
      <c r="D2174" t="s">
        <v>4586</v>
      </c>
      <c r="E2174" t="s">
        <v>9</v>
      </c>
    </row>
    <row r="2175" spans="1:5" x14ac:dyDescent="0.25">
      <c r="A2175" t="s">
        <v>4587</v>
      </c>
      <c r="B2175" t="s">
        <v>4588</v>
      </c>
      <c r="C2175" t="s">
        <v>2199</v>
      </c>
      <c r="D2175" t="s">
        <v>2200</v>
      </c>
      <c r="E2175" t="s">
        <v>127</v>
      </c>
    </row>
    <row r="2176" spans="1:5" x14ac:dyDescent="0.25">
      <c r="A2176" t="s">
        <v>4587</v>
      </c>
      <c r="B2176" t="s">
        <v>4588</v>
      </c>
      <c r="C2176" t="s">
        <v>2798</v>
      </c>
      <c r="D2176" t="s">
        <v>2788</v>
      </c>
      <c r="E2176" t="s">
        <v>127</v>
      </c>
    </row>
    <row r="2177" spans="1:5" x14ac:dyDescent="0.25">
      <c r="A2177" t="s">
        <v>4589</v>
      </c>
      <c r="B2177" t="s">
        <v>4590</v>
      </c>
      <c r="C2177" t="s">
        <v>467</v>
      </c>
      <c r="D2177" t="s">
        <v>468</v>
      </c>
      <c r="E2177" t="s">
        <v>8568</v>
      </c>
    </row>
    <row r="2178" spans="1:5" x14ac:dyDescent="0.25">
      <c r="A2178" t="s">
        <v>4589</v>
      </c>
      <c r="B2178" t="s">
        <v>4590</v>
      </c>
      <c r="C2178" t="s">
        <v>600</v>
      </c>
      <c r="D2178" t="s">
        <v>471</v>
      </c>
      <c r="E2178" t="s">
        <v>472</v>
      </c>
    </row>
    <row r="2179" spans="1:5" x14ac:dyDescent="0.25">
      <c r="A2179" t="s">
        <v>4589</v>
      </c>
      <c r="B2179" t="s">
        <v>4590</v>
      </c>
      <c r="C2179" t="s">
        <v>2804</v>
      </c>
      <c r="D2179" t="s">
        <v>4591</v>
      </c>
      <c r="E2179" t="s">
        <v>9</v>
      </c>
    </row>
    <row r="2180" spans="1:5" x14ac:dyDescent="0.25">
      <c r="A2180" t="s">
        <v>4589</v>
      </c>
      <c r="B2180" t="s">
        <v>4590</v>
      </c>
      <c r="C2180" t="s">
        <v>2617</v>
      </c>
      <c r="D2180" t="s">
        <v>2618</v>
      </c>
      <c r="E2180" t="s">
        <v>9</v>
      </c>
    </row>
    <row r="2181" spans="1:5" x14ac:dyDescent="0.25">
      <c r="A2181" t="s">
        <v>4589</v>
      </c>
      <c r="B2181" t="s">
        <v>4590</v>
      </c>
      <c r="C2181" t="s">
        <v>675</v>
      </c>
      <c r="D2181" t="s">
        <v>2187</v>
      </c>
      <c r="E2181" t="s">
        <v>9</v>
      </c>
    </row>
    <row r="2182" spans="1:5" x14ac:dyDescent="0.25">
      <c r="A2182" t="s">
        <v>4589</v>
      </c>
      <c r="B2182" t="s">
        <v>4590</v>
      </c>
      <c r="C2182" t="s">
        <v>1297</v>
      </c>
      <c r="D2182" t="s">
        <v>1298</v>
      </c>
      <c r="E2182" t="s">
        <v>9</v>
      </c>
    </row>
    <row r="2183" spans="1:5" x14ac:dyDescent="0.25">
      <c r="A2183" t="s">
        <v>4589</v>
      </c>
      <c r="B2183" t="s">
        <v>4590</v>
      </c>
      <c r="C2183" t="s">
        <v>119</v>
      </c>
      <c r="D2183" t="s">
        <v>120</v>
      </c>
      <c r="E2183" t="s">
        <v>9</v>
      </c>
    </row>
    <row r="2184" spans="1:5" x14ac:dyDescent="0.25">
      <c r="A2184" t="s">
        <v>4589</v>
      </c>
      <c r="B2184" t="s">
        <v>4590</v>
      </c>
      <c r="C2184" t="s">
        <v>121</v>
      </c>
      <c r="D2184" t="s">
        <v>122</v>
      </c>
      <c r="E2184" t="s">
        <v>9</v>
      </c>
    </row>
    <row r="2185" spans="1:5" x14ac:dyDescent="0.25">
      <c r="A2185" t="s">
        <v>4589</v>
      </c>
      <c r="B2185" t="s">
        <v>4590</v>
      </c>
      <c r="C2185" t="s">
        <v>26</v>
      </c>
      <c r="D2185" t="s">
        <v>144</v>
      </c>
      <c r="E2185" t="s">
        <v>9</v>
      </c>
    </row>
    <row r="2186" spans="1:5" x14ac:dyDescent="0.25">
      <c r="A2186" t="s">
        <v>4592</v>
      </c>
      <c r="B2186" t="s">
        <v>4593</v>
      </c>
      <c r="C2186" t="s">
        <v>4594</v>
      </c>
      <c r="D2186" t="s">
        <v>4595</v>
      </c>
      <c r="E2186" t="s">
        <v>9</v>
      </c>
    </row>
    <row r="2187" spans="1:5" x14ac:dyDescent="0.25">
      <c r="A2187" t="s">
        <v>4592</v>
      </c>
      <c r="B2187" t="s">
        <v>4593</v>
      </c>
      <c r="C2187" t="s">
        <v>2433</v>
      </c>
      <c r="D2187" t="s">
        <v>4596</v>
      </c>
      <c r="E2187" t="s">
        <v>9</v>
      </c>
    </row>
    <row r="2188" spans="1:5" x14ac:dyDescent="0.25">
      <c r="A2188" t="s">
        <v>4597</v>
      </c>
      <c r="B2188" t="s">
        <v>4598</v>
      </c>
      <c r="C2188" t="s">
        <v>1003</v>
      </c>
      <c r="D2188" t="s">
        <v>4599</v>
      </c>
      <c r="E2188" t="s">
        <v>9</v>
      </c>
    </row>
    <row r="2189" spans="1:5" x14ac:dyDescent="0.25">
      <c r="A2189" t="s">
        <v>4597</v>
      </c>
      <c r="B2189" t="s">
        <v>4598</v>
      </c>
      <c r="C2189" t="s">
        <v>4600</v>
      </c>
      <c r="D2189" t="s">
        <v>4601</v>
      </c>
      <c r="E2189" t="s">
        <v>9</v>
      </c>
    </row>
    <row r="2190" spans="1:5" x14ac:dyDescent="0.25">
      <c r="A2190" t="s">
        <v>4597</v>
      </c>
      <c r="B2190" t="s">
        <v>4598</v>
      </c>
      <c r="C2190" t="s">
        <v>4602</v>
      </c>
      <c r="D2190" t="s">
        <v>4603</v>
      </c>
      <c r="E2190" t="s">
        <v>4604</v>
      </c>
    </row>
    <row r="2191" spans="1:5" x14ac:dyDescent="0.25">
      <c r="A2191" t="s">
        <v>4597</v>
      </c>
      <c r="B2191" t="s">
        <v>4598</v>
      </c>
      <c r="C2191" t="s">
        <v>4605</v>
      </c>
      <c r="D2191" t="s">
        <v>4606</v>
      </c>
      <c r="E2191" t="s">
        <v>9</v>
      </c>
    </row>
    <row r="2192" spans="1:5" x14ac:dyDescent="0.25">
      <c r="A2192" t="s">
        <v>4597</v>
      </c>
      <c r="B2192" t="s">
        <v>4598</v>
      </c>
      <c r="C2192" t="s">
        <v>4607</v>
      </c>
      <c r="D2192" t="s">
        <v>4608</v>
      </c>
      <c r="E2192" t="s">
        <v>8565</v>
      </c>
    </row>
    <row r="2193" spans="1:5" x14ac:dyDescent="0.25">
      <c r="A2193" t="s">
        <v>4597</v>
      </c>
      <c r="B2193" t="s">
        <v>4598</v>
      </c>
      <c r="C2193" t="s">
        <v>4609</v>
      </c>
      <c r="D2193" t="s">
        <v>4610</v>
      </c>
      <c r="E2193" t="s">
        <v>8565</v>
      </c>
    </row>
    <row r="2194" spans="1:5" x14ac:dyDescent="0.25">
      <c r="A2194" t="s">
        <v>4611</v>
      </c>
      <c r="B2194" t="s">
        <v>4612</v>
      </c>
      <c r="C2194" t="s">
        <v>467</v>
      </c>
      <c r="D2194" t="s">
        <v>468</v>
      </c>
      <c r="E2194" t="s">
        <v>8568</v>
      </c>
    </row>
    <row r="2195" spans="1:5" x14ac:dyDescent="0.25">
      <c r="A2195" t="s">
        <v>4611</v>
      </c>
      <c r="B2195" t="s">
        <v>4612</v>
      </c>
      <c r="C2195" t="s">
        <v>600</v>
      </c>
      <c r="D2195" t="s">
        <v>471</v>
      </c>
      <c r="E2195" t="s">
        <v>472</v>
      </c>
    </row>
    <row r="2196" spans="1:5" x14ac:dyDescent="0.25">
      <c r="A2196" t="s">
        <v>4611</v>
      </c>
      <c r="B2196" t="s">
        <v>4612</v>
      </c>
      <c r="C2196" t="s">
        <v>2104</v>
      </c>
      <c r="D2196" t="s">
        <v>2105</v>
      </c>
      <c r="E2196" t="s">
        <v>8568</v>
      </c>
    </row>
    <row r="2197" spans="1:5" x14ac:dyDescent="0.25">
      <c r="A2197" t="s">
        <v>4611</v>
      </c>
      <c r="B2197" t="s">
        <v>4612</v>
      </c>
      <c r="C2197" t="s">
        <v>1007</v>
      </c>
      <c r="D2197" t="s">
        <v>1008</v>
      </c>
      <c r="E2197" t="s">
        <v>8565</v>
      </c>
    </row>
    <row r="2198" spans="1:5" x14ac:dyDescent="0.25">
      <c r="A2198" t="s">
        <v>4611</v>
      </c>
      <c r="B2198" t="s">
        <v>4612</v>
      </c>
      <c r="C2198" t="s">
        <v>1009</v>
      </c>
      <c r="D2198" t="s">
        <v>1010</v>
      </c>
      <c r="E2198" t="s">
        <v>9</v>
      </c>
    </row>
    <row r="2199" spans="1:5" x14ac:dyDescent="0.25">
      <c r="A2199" t="s">
        <v>4611</v>
      </c>
      <c r="B2199" t="s">
        <v>4612</v>
      </c>
      <c r="C2199" t="s">
        <v>1012</v>
      </c>
      <c r="D2199" t="s">
        <v>1013</v>
      </c>
      <c r="E2199" t="s">
        <v>8565</v>
      </c>
    </row>
    <row r="2200" spans="1:5" x14ac:dyDescent="0.25">
      <c r="A2200" t="s">
        <v>4611</v>
      </c>
      <c r="B2200" t="s">
        <v>4612</v>
      </c>
      <c r="C2200" t="s">
        <v>1014</v>
      </c>
      <c r="D2200" t="s">
        <v>1015</v>
      </c>
      <c r="E2200" t="s">
        <v>8568</v>
      </c>
    </row>
    <row r="2201" spans="1:5" x14ac:dyDescent="0.25">
      <c r="A2201" t="s">
        <v>4613</v>
      </c>
      <c r="B2201" t="s">
        <v>4614</v>
      </c>
      <c r="C2201" t="s">
        <v>4615</v>
      </c>
      <c r="D2201" t="s">
        <v>4616</v>
      </c>
      <c r="E2201" t="s">
        <v>9</v>
      </c>
    </row>
    <row r="2202" spans="1:5" x14ac:dyDescent="0.25">
      <c r="A2202" t="s">
        <v>4613</v>
      </c>
      <c r="B2202" t="s">
        <v>4614</v>
      </c>
      <c r="C2202" t="s">
        <v>4617</v>
      </c>
      <c r="D2202" t="s">
        <v>4618</v>
      </c>
      <c r="E2202" t="s">
        <v>9</v>
      </c>
    </row>
    <row r="2203" spans="1:5" x14ac:dyDescent="0.25">
      <c r="A2203" t="s">
        <v>4613</v>
      </c>
      <c r="B2203" t="s">
        <v>4614</v>
      </c>
      <c r="C2203" t="s">
        <v>4619</v>
      </c>
      <c r="D2203" t="s">
        <v>4620</v>
      </c>
      <c r="E2203" t="s">
        <v>127</v>
      </c>
    </row>
    <row r="2204" spans="1:5" x14ac:dyDescent="0.25">
      <c r="A2204" t="s">
        <v>4613</v>
      </c>
      <c r="B2204" t="s">
        <v>4614</v>
      </c>
      <c r="C2204" t="s">
        <v>4621</v>
      </c>
      <c r="D2204" t="s">
        <v>4622</v>
      </c>
      <c r="E2204" t="s">
        <v>9</v>
      </c>
    </row>
    <row r="2205" spans="1:5" x14ac:dyDescent="0.25">
      <c r="A2205" t="s">
        <v>4613</v>
      </c>
      <c r="B2205" t="s">
        <v>4614</v>
      </c>
      <c r="C2205" t="s">
        <v>4623</v>
      </c>
      <c r="D2205" t="s">
        <v>4624</v>
      </c>
      <c r="E2205" t="s">
        <v>8565</v>
      </c>
    </row>
    <row r="2206" spans="1:5" x14ac:dyDescent="0.25">
      <c r="A2206" t="s">
        <v>4613</v>
      </c>
      <c r="B2206" t="s">
        <v>4614</v>
      </c>
      <c r="C2206" t="s">
        <v>4625</v>
      </c>
      <c r="D2206" t="s">
        <v>4626</v>
      </c>
      <c r="E2206" t="s">
        <v>9</v>
      </c>
    </row>
    <row r="2207" spans="1:5" x14ac:dyDescent="0.25">
      <c r="A2207" t="s">
        <v>4613</v>
      </c>
      <c r="B2207" t="s">
        <v>4614</v>
      </c>
      <c r="C2207" t="s">
        <v>4627</v>
      </c>
      <c r="D2207" t="s">
        <v>4628</v>
      </c>
      <c r="E2207" t="s">
        <v>127</v>
      </c>
    </row>
    <row r="2208" spans="1:5" x14ac:dyDescent="0.25">
      <c r="A2208" t="s">
        <v>4613</v>
      </c>
      <c r="B2208" t="s">
        <v>4614</v>
      </c>
      <c r="C2208" t="s">
        <v>4629</v>
      </c>
      <c r="D2208" t="s">
        <v>4630</v>
      </c>
      <c r="E2208" t="s">
        <v>9</v>
      </c>
    </row>
    <row r="2209" spans="1:5" x14ac:dyDescent="0.25">
      <c r="A2209" t="s">
        <v>4613</v>
      </c>
      <c r="B2209" t="s">
        <v>4614</v>
      </c>
      <c r="C2209" t="s">
        <v>2559</v>
      </c>
      <c r="D2209" t="s">
        <v>2560</v>
      </c>
      <c r="E2209" t="s">
        <v>9</v>
      </c>
    </row>
    <row r="2210" spans="1:5" x14ac:dyDescent="0.25">
      <c r="A2210" t="s">
        <v>4631</v>
      </c>
      <c r="B2210" t="s">
        <v>4632</v>
      </c>
      <c r="C2210" t="s">
        <v>1301</v>
      </c>
      <c r="D2210" t="s">
        <v>1302</v>
      </c>
      <c r="E2210" t="s">
        <v>8568</v>
      </c>
    </row>
    <row r="2211" spans="1:5" x14ac:dyDescent="0.25">
      <c r="A2211" t="s">
        <v>4633</v>
      </c>
      <c r="B2211" t="s">
        <v>4634</v>
      </c>
      <c r="C2211" t="s">
        <v>3827</v>
      </c>
      <c r="D2211" t="s">
        <v>3828</v>
      </c>
      <c r="E2211" t="s">
        <v>8568</v>
      </c>
    </row>
    <row r="2212" spans="1:5" x14ac:dyDescent="0.25">
      <c r="A2212" t="s">
        <v>4633</v>
      </c>
      <c r="B2212" t="s">
        <v>4634</v>
      </c>
      <c r="C2212" t="s">
        <v>4635</v>
      </c>
      <c r="D2212" t="s">
        <v>4636</v>
      </c>
      <c r="E2212" t="s">
        <v>8568</v>
      </c>
    </row>
    <row r="2213" spans="1:5" x14ac:dyDescent="0.25">
      <c r="A2213" t="s">
        <v>4633</v>
      </c>
      <c r="B2213" t="s">
        <v>4634</v>
      </c>
      <c r="C2213" t="s">
        <v>3962</v>
      </c>
      <c r="D2213" t="s">
        <v>3963</v>
      </c>
      <c r="E2213" t="s">
        <v>8568</v>
      </c>
    </row>
    <row r="2214" spans="1:5" x14ac:dyDescent="0.25">
      <c r="A2214" t="s">
        <v>4633</v>
      </c>
      <c r="B2214" t="s">
        <v>4634</v>
      </c>
      <c r="C2214" t="s">
        <v>4637</v>
      </c>
      <c r="D2214" t="s">
        <v>4638</v>
      </c>
      <c r="E2214" t="s">
        <v>8568</v>
      </c>
    </row>
    <row r="2215" spans="1:5" x14ac:dyDescent="0.25">
      <c r="A2215" t="s">
        <v>4633</v>
      </c>
      <c r="B2215" t="s">
        <v>4634</v>
      </c>
      <c r="C2215" t="s">
        <v>4639</v>
      </c>
      <c r="D2215" t="s">
        <v>4640</v>
      </c>
      <c r="E2215" t="s">
        <v>8568</v>
      </c>
    </row>
    <row r="2216" spans="1:5" x14ac:dyDescent="0.25">
      <c r="A2216" t="s">
        <v>4633</v>
      </c>
      <c r="B2216" t="s">
        <v>4634</v>
      </c>
      <c r="C2216" t="s">
        <v>4641</v>
      </c>
      <c r="D2216" t="s">
        <v>4642</v>
      </c>
      <c r="E2216" t="s">
        <v>127</v>
      </c>
    </row>
    <row r="2217" spans="1:5" x14ac:dyDescent="0.25">
      <c r="A2217" t="s">
        <v>4633</v>
      </c>
      <c r="B2217" t="s">
        <v>4634</v>
      </c>
      <c r="C2217" t="s">
        <v>4643</v>
      </c>
      <c r="D2217" t="s">
        <v>4644</v>
      </c>
      <c r="E2217" t="s">
        <v>127</v>
      </c>
    </row>
    <row r="2218" spans="1:5" x14ac:dyDescent="0.25">
      <c r="A2218" t="s">
        <v>4645</v>
      </c>
      <c r="B2218" t="s">
        <v>4646</v>
      </c>
      <c r="C2218" t="s">
        <v>3827</v>
      </c>
      <c r="D2218" t="s">
        <v>3828</v>
      </c>
      <c r="E2218" t="s">
        <v>8568</v>
      </c>
    </row>
    <row r="2219" spans="1:5" x14ac:dyDescent="0.25">
      <c r="A2219" t="s">
        <v>4645</v>
      </c>
      <c r="B2219" t="s">
        <v>4646</v>
      </c>
      <c r="C2219" t="s">
        <v>4647</v>
      </c>
      <c r="D2219" t="s">
        <v>4648</v>
      </c>
      <c r="E2219" t="s">
        <v>9</v>
      </c>
    </row>
    <row r="2220" spans="1:5" x14ac:dyDescent="0.25">
      <c r="A2220" t="s">
        <v>4645</v>
      </c>
      <c r="B2220" t="s">
        <v>4646</v>
      </c>
      <c r="C2220" t="s">
        <v>4649</v>
      </c>
      <c r="D2220" t="s">
        <v>4650</v>
      </c>
      <c r="E2220" t="s">
        <v>8568</v>
      </c>
    </row>
    <row r="2221" spans="1:5" x14ac:dyDescent="0.25">
      <c r="A2221" t="s">
        <v>4645</v>
      </c>
      <c r="B2221" t="s">
        <v>4646</v>
      </c>
      <c r="C2221" t="s">
        <v>4651</v>
      </c>
      <c r="D2221" t="s">
        <v>4652</v>
      </c>
      <c r="E2221" t="s">
        <v>9</v>
      </c>
    </row>
    <row r="2222" spans="1:5" x14ac:dyDescent="0.25">
      <c r="A2222" t="s">
        <v>4645</v>
      </c>
      <c r="B2222" t="s">
        <v>4646</v>
      </c>
      <c r="C2222" t="s">
        <v>4653</v>
      </c>
      <c r="D2222" t="s">
        <v>4654</v>
      </c>
      <c r="E2222" t="s">
        <v>9</v>
      </c>
    </row>
    <row r="2223" spans="1:5" x14ac:dyDescent="0.25">
      <c r="A2223" t="s">
        <v>4645</v>
      </c>
      <c r="B2223" t="s">
        <v>4646</v>
      </c>
      <c r="C2223" t="s">
        <v>4655</v>
      </c>
      <c r="D2223" t="s">
        <v>4656</v>
      </c>
      <c r="E2223" t="s">
        <v>9</v>
      </c>
    </row>
    <row r="2224" spans="1:5" x14ac:dyDescent="0.25">
      <c r="A2224" t="s">
        <v>4645</v>
      </c>
      <c r="B2224" t="s">
        <v>4646</v>
      </c>
      <c r="C2224" t="s">
        <v>4657</v>
      </c>
      <c r="D2224" t="s">
        <v>4658</v>
      </c>
      <c r="E2224" t="s">
        <v>9</v>
      </c>
    </row>
    <row r="2225" spans="1:5" x14ac:dyDescent="0.25">
      <c r="A2225" t="s">
        <v>4645</v>
      </c>
      <c r="B2225" t="s">
        <v>4646</v>
      </c>
      <c r="C2225" t="s">
        <v>4659</v>
      </c>
      <c r="D2225" t="s">
        <v>4660</v>
      </c>
      <c r="E2225" t="s">
        <v>9</v>
      </c>
    </row>
    <row r="2226" spans="1:5" x14ac:dyDescent="0.25">
      <c r="A2226" t="s">
        <v>4645</v>
      </c>
      <c r="B2226" t="s">
        <v>4646</v>
      </c>
      <c r="C2226" t="s">
        <v>4661</v>
      </c>
      <c r="D2226" t="s">
        <v>4662</v>
      </c>
      <c r="E2226" t="s">
        <v>9</v>
      </c>
    </row>
    <row r="2227" spans="1:5" x14ac:dyDescent="0.25">
      <c r="A2227" t="s">
        <v>4645</v>
      </c>
      <c r="B2227" t="s">
        <v>4646</v>
      </c>
      <c r="C2227" t="s">
        <v>4663</v>
      </c>
      <c r="D2227" t="s">
        <v>4664</v>
      </c>
      <c r="E2227" t="s">
        <v>9</v>
      </c>
    </row>
    <row r="2228" spans="1:5" x14ac:dyDescent="0.25">
      <c r="A2228" t="s">
        <v>4645</v>
      </c>
      <c r="B2228" t="s">
        <v>4646</v>
      </c>
      <c r="C2228" t="s">
        <v>4665</v>
      </c>
      <c r="D2228" t="s">
        <v>4666</v>
      </c>
      <c r="E2228" t="s">
        <v>8568</v>
      </c>
    </row>
    <row r="2229" spans="1:5" x14ac:dyDescent="0.25">
      <c r="A2229" t="s">
        <v>4645</v>
      </c>
      <c r="B2229" t="s">
        <v>4646</v>
      </c>
      <c r="C2229" t="s">
        <v>4667</v>
      </c>
      <c r="D2229" t="s">
        <v>4668</v>
      </c>
      <c r="E2229" t="s">
        <v>8568</v>
      </c>
    </row>
    <row r="2230" spans="1:5" x14ac:dyDescent="0.25">
      <c r="A2230" t="s">
        <v>4645</v>
      </c>
      <c r="B2230" t="s">
        <v>4646</v>
      </c>
      <c r="C2230" t="s">
        <v>4669</v>
      </c>
      <c r="D2230" t="s">
        <v>4670</v>
      </c>
      <c r="E2230" t="s">
        <v>8568</v>
      </c>
    </row>
    <row r="2231" spans="1:5" x14ac:dyDescent="0.25">
      <c r="A2231" t="s">
        <v>4645</v>
      </c>
      <c r="B2231" t="s">
        <v>4646</v>
      </c>
      <c r="C2231" t="s">
        <v>4671</v>
      </c>
      <c r="D2231" t="s">
        <v>4672</v>
      </c>
      <c r="E2231" t="s">
        <v>9</v>
      </c>
    </row>
    <row r="2232" spans="1:5" x14ac:dyDescent="0.25">
      <c r="A2232" t="s">
        <v>4645</v>
      </c>
      <c r="B2232" t="s">
        <v>4646</v>
      </c>
      <c r="C2232" t="s">
        <v>4673</v>
      </c>
      <c r="D2232" t="s">
        <v>4674</v>
      </c>
      <c r="E2232" t="s">
        <v>9</v>
      </c>
    </row>
    <row r="2233" spans="1:5" x14ac:dyDescent="0.25">
      <c r="A2233" t="s">
        <v>4645</v>
      </c>
      <c r="B2233" t="s">
        <v>4646</v>
      </c>
      <c r="C2233" t="s">
        <v>4675</v>
      </c>
      <c r="D2233" t="s">
        <v>4676</v>
      </c>
      <c r="E2233" t="s">
        <v>9</v>
      </c>
    </row>
    <row r="2234" spans="1:5" x14ac:dyDescent="0.25">
      <c r="A2234" t="s">
        <v>4645</v>
      </c>
      <c r="B2234" t="s">
        <v>4646</v>
      </c>
      <c r="C2234" t="s">
        <v>4677</v>
      </c>
      <c r="D2234" t="s">
        <v>4678</v>
      </c>
      <c r="E2234" t="s">
        <v>9</v>
      </c>
    </row>
    <row r="2235" spans="1:5" x14ac:dyDescent="0.25">
      <c r="A2235" t="s">
        <v>4645</v>
      </c>
      <c r="B2235" t="s">
        <v>4646</v>
      </c>
      <c r="C2235" t="s">
        <v>4679</v>
      </c>
      <c r="D2235" t="s">
        <v>4680</v>
      </c>
      <c r="E2235" t="s">
        <v>9</v>
      </c>
    </row>
    <row r="2236" spans="1:5" x14ac:dyDescent="0.25">
      <c r="A2236" t="s">
        <v>4645</v>
      </c>
      <c r="B2236" t="s">
        <v>4646</v>
      </c>
      <c r="C2236" t="s">
        <v>4637</v>
      </c>
      <c r="D2236" t="s">
        <v>4638</v>
      </c>
      <c r="E2236" t="s">
        <v>8568</v>
      </c>
    </row>
    <row r="2237" spans="1:5" x14ac:dyDescent="0.25">
      <c r="A2237" t="s">
        <v>4645</v>
      </c>
      <c r="B2237" t="s">
        <v>4646</v>
      </c>
      <c r="C2237" t="s">
        <v>4681</v>
      </c>
      <c r="D2237" t="s">
        <v>4682</v>
      </c>
      <c r="E2237" t="s">
        <v>8568</v>
      </c>
    </row>
    <row r="2238" spans="1:5" x14ac:dyDescent="0.25">
      <c r="A2238" t="s">
        <v>4683</v>
      </c>
      <c r="B2238" t="s">
        <v>4684</v>
      </c>
      <c r="C2238" t="s">
        <v>1290</v>
      </c>
      <c r="D2238" t="s">
        <v>1291</v>
      </c>
      <c r="E2238" t="s">
        <v>9</v>
      </c>
    </row>
    <row r="2239" spans="1:5" x14ac:dyDescent="0.25">
      <c r="A2239" t="s">
        <v>4683</v>
      </c>
      <c r="B2239" t="s">
        <v>4684</v>
      </c>
      <c r="C2239" t="s">
        <v>1484</v>
      </c>
      <c r="D2239" t="s">
        <v>1485</v>
      </c>
      <c r="E2239" t="s">
        <v>9</v>
      </c>
    </row>
    <row r="2240" spans="1:5" x14ac:dyDescent="0.25">
      <c r="A2240" t="s">
        <v>4683</v>
      </c>
      <c r="B2240" t="s">
        <v>4684</v>
      </c>
      <c r="C2240" t="s">
        <v>3827</v>
      </c>
      <c r="D2240" t="s">
        <v>3828</v>
      </c>
      <c r="E2240" t="s">
        <v>8568</v>
      </c>
    </row>
    <row r="2241" spans="1:5" x14ac:dyDescent="0.25">
      <c r="A2241" t="s">
        <v>4683</v>
      </c>
      <c r="B2241" t="s">
        <v>4684</v>
      </c>
      <c r="C2241" t="s">
        <v>1287</v>
      </c>
      <c r="D2241" t="s">
        <v>1288</v>
      </c>
      <c r="E2241" t="s">
        <v>9</v>
      </c>
    </row>
    <row r="2242" spans="1:5" x14ac:dyDescent="0.25">
      <c r="A2242" t="s">
        <v>4685</v>
      </c>
      <c r="B2242" t="s">
        <v>4686</v>
      </c>
      <c r="C2242" t="s">
        <v>3827</v>
      </c>
      <c r="D2242" t="s">
        <v>3828</v>
      </c>
      <c r="E2242" t="s">
        <v>8568</v>
      </c>
    </row>
    <row r="2243" spans="1:5" x14ac:dyDescent="0.25">
      <c r="A2243" t="s">
        <v>4685</v>
      </c>
      <c r="B2243" t="s">
        <v>4686</v>
      </c>
      <c r="C2243" t="s">
        <v>4687</v>
      </c>
      <c r="D2243" t="s">
        <v>4688</v>
      </c>
      <c r="E2243" t="s">
        <v>8568</v>
      </c>
    </row>
    <row r="2244" spans="1:5" x14ac:dyDescent="0.25">
      <c r="A2244" t="s">
        <v>4685</v>
      </c>
      <c r="B2244" t="s">
        <v>4686</v>
      </c>
      <c r="C2244" t="s">
        <v>4689</v>
      </c>
      <c r="D2244" t="s">
        <v>4690</v>
      </c>
      <c r="E2244" t="s">
        <v>9</v>
      </c>
    </row>
    <row r="2245" spans="1:5" x14ac:dyDescent="0.25">
      <c r="A2245" t="s">
        <v>4685</v>
      </c>
      <c r="B2245" t="s">
        <v>4686</v>
      </c>
      <c r="C2245" t="s">
        <v>4691</v>
      </c>
      <c r="D2245" t="s">
        <v>4692</v>
      </c>
      <c r="E2245" t="s">
        <v>9</v>
      </c>
    </row>
    <row r="2246" spans="1:5" x14ac:dyDescent="0.25">
      <c r="A2246" t="s">
        <v>4685</v>
      </c>
      <c r="B2246" t="s">
        <v>4686</v>
      </c>
      <c r="C2246" t="s">
        <v>4693</v>
      </c>
      <c r="D2246" t="s">
        <v>4694</v>
      </c>
      <c r="E2246" t="s">
        <v>9</v>
      </c>
    </row>
    <row r="2247" spans="1:5" x14ac:dyDescent="0.25">
      <c r="A2247" t="s">
        <v>4685</v>
      </c>
      <c r="B2247" t="s">
        <v>4686</v>
      </c>
      <c r="C2247" t="s">
        <v>4695</v>
      </c>
      <c r="D2247" t="s">
        <v>4696</v>
      </c>
      <c r="E2247" t="s">
        <v>9</v>
      </c>
    </row>
    <row r="2248" spans="1:5" x14ac:dyDescent="0.25">
      <c r="A2248" t="s">
        <v>4685</v>
      </c>
      <c r="B2248" t="s">
        <v>4686</v>
      </c>
      <c r="C2248" t="s">
        <v>2100</v>
      </c>
      <c r="D2248" t="s">
        <v>2101</v>
      </c>
      <c r="E2248" t="s">
        <v>9</v>
      </c>
    </row>
    <row r="2249" spans="1:5" x14ac:dyDescent="0.25">
      <c r="A2249" t="s">
        <v>4685</v>
      </c>
      <c r="B2249" t="s">
        <v>4686</v>
      </c>
      <c r="C2249" t="s">
        <v>4697</v>
      </c>
      <c r="D2249" t="s">
        <v>4698</v>
      </c>
      <c r="E2249" t="s">
        <v>9</v>
      </c>
    </row>
    <row r="2250" spans="1:5" x14ac:dyDescent="0.25">
      <c r="A2250" t="s">
        <v>4699</v>
      </c>
      <c r="B2250" t="s">
        <v>4700</v>
      </c>
      <c r="C2250" t="s">
        <v>1503</v>
      </c>
      <c r="D2250" t="s">
        <v>1504</v>
      </c>
      <c r="E2250" t="s">
        <v>1505</v>
      </c>
    </row>
    <row r="2251" spans="1:5" x14ac:dyDescent="0.25">
      <c r="A2251" t="s">
        <v>4699</v>
      </c>
      <c r="B2251" t="s">
        <v>4700</v>
      </c>
      <c r="C2251" t="s">
        <v>4701</v>
      </c>
      <c r="D2251" t="s">
        <v>4702</v>
      </c>
      <c r="E2251" t="s">
        <v>57</v>
      </c>
    </row>
    <row r="2252" spans="1:5" x14ac:dyDescent="0.25">
      <c r="A2252" t="s">
        <v>4699</v>
      </c>
      <c r="B2252" t="s">
        <v>4700</v>
      </c>
      <c r="C2252" t="s">
        <v>4703</v>
      </c>
      <c r="D2252" t="s">
        <v>4704</v>
      </c>
      <c r="E2252" t="s">
        <v>127</v>
      </c>
    </row>
    <row r="2253" spans="1:5" x14ac:dyDescent="0.25">
      <c r="A2253" t="s">
        <v>4699</v>
      </c>
      <c r="B2253" t="s">
        <v>4700</v>
      </c>
      <c r="C2253" t="s">
        <v>4705</v>
      </c>
      <c r="D2253" t="s">
        <v>4706</v>
      </c>
      <c r="E2253" t="s">
        <v>8568</v>
      </c>
    </row>
    <row r="2254" spans="1:5" x14ac:dyDescent="0.25">
      <c r="A2254" t="s">
        <v>4699</v>
      </c>
      <c r="B2254" t="s">
        <v>4700</v>
      </c>
      <c r="C2254" t="s">
        <v>4707</v>
      </c>
      <c r="D2254" t="s">
        <v>4708</v>
      </c>
      <c r="E2254" t="s">
        <v>8568</v>
      </c>
    </row>
    <row r="2255" spans="1:5" x14ac:dyDescent="0.25">
      <c r="A2255" t="s">
        <v>4709</v>
      </c>
      <c r="B2255" t="s">
        <v>4710</v>
      </c>
      <c r="C2255" t="s">
        <v>4711</v>
      </c>
      <c r="D2255" t="s">
        <v>4712</v>
      </c>
      <c r="E2255" t="s">
        <v>9</v>
      </c>
    </row>
    <row r="2256" spans="1:5" x14ac:dyDescent="0.25">
      <c r="A2256" t="s">
        <v>4709</v>
      </c>
      <c r="B2256" t="s">
        <v>4710</v>
      </c>
      <c r="C2256" t="s">
        <v>4713</v>
      </c>
      <c r="D2256" t="s">
        <v>4714</v>
      </c>
      <c r="E2256" t="s">
        <v>9</v>
      </c>
    </row>
    <row r="2257" spans="1:5" x14ac:dyDescent="0.25">
      <c r="A2257" t="s">
        <v>4709</v>
      </c>
      <c r="B2257" t="s">
        <v>4710</v>
      </c>
      <c r="C2257" t="s">
        <v>4715</v>
      </c>
      <c r="D2257" t="s">
        <v>4716</v>
      </c>
      <c r="E2257" t="s">
        <v>9</v>
      </c>
    </row>
    <row r="2258" spans="1:5" x14ac:dyDescent="0.25">
      <c r="A2258" t="s">
        <v>4709</v>
      </c>
      <c r="B2258" t="s">
        <v>4710</v>
      </c>
      <c r="C2258" t="s">
        <v>4717</v>
      </c>
      <c r="D2258" t="s">
        <v>4718</v>
      </c>
      <c r="E2258" t="s">
        <v>9</v>
      </c>
    </row>
    <row r="2259" spans="1:5" x14ac:dyDescent="0.25">
      <c r="A2259" t="s">
        <v>4709</v>
      </c>
      <c r="B2259" t="s">
        <v>4710</v>
      </c>
      <c r="C2259" t="s">
        <v>4719</v>
      </c>
      <c r="D2259" t="s">
        <v>4720</v>
      </c>
      <c r="E2259" t="s">
        <v>9</v>
      </c>
    </row>
    <row r="2260" spans="1:5" x14ac:dyDescent="0.25">
      <c r="A2260" t="s">
        <v>4709</v>
      </c>
      <c r="B2260" t="s">
        <v>4710</v>
      </c>
      <c r="C2260" t="s">
        <v>4721</v>
      </c>
      <c r="D2260" t="s">
        <v>4722</v>
      </c>
      <c r="E2260" t="s">
        <v>9</v>
      </c>
    </row>
    <row r="2261" spans="1:5" x14ac:dyDescent="0.25">
      <c r="A2261" t="s">
        <v>4709</v>
      </c>
      <c r="B2261" t="s">
        <v>4710</v>
      </c>
      <c r="C2261" t="s">
        <v>4723</v>
      </c>
      <c r="D2261" t="s">
        <v>4724</v>
      </c>
      <c r="E2261" t="s">
        <v>9</v>
      </c>
    </row>
    <row r="2262" spans="1:5" x14ac:dyDescent="0.25">
      <c r="A2262" t="s">
        <v>4709</v>
      </c>
      <c r="B2262" t="s">
        <v>4710</v>
      </c>
      <c r="C2262" t="s">
        <v>4725</v>
      </c>
      <c r="D2262" t="s">
        <v>4726</v>
      </c>
      <c r="E2262" t="s">
        <v>9</v>
      </c>
    </row>
    <row r="2263" spans="1:5" x14ac:dyDescent="0.25">
      <c r="A2263" t="s">
        <v>4709</v>
      </c>
      <c r="B2263" t="s">
        <v>4710</v>
      </c>
      <c r="C2263" t="s">
        <v>4727</v>
      </c>
      <c r="D2263" t="s">
        <v>4728</v>
      </c>
      <c r="E2263" t="s">
        <v>9</v>
      </c>
    </row>
    <row r="2264" spans="1:5" x14ac:dyDescent="0.25">
      <c r="A2264" t="s">
        <v>4709</v>
      </c>
      <c r="B2264" t="s">
        <v>4710</v>
      </c>
      <c r="C2264" t="s">
        <v>4729</v>
      </c>
      <c r="D2264" t="s">
        <v>4730</v>
      </c>
      <c r="E2264" t="s">
        <v>9</v>
      </c>
    </row>
    <row r="2265" spans="1:5" x14ac:dyDescent="0.25">
      <c r="A2265" t="s">
        <v>4709</v>
      </c>
      <c r="B2265" t="s">
        <v>4710</v>
      </c>
      <c r="C2265" t="s">
        <v>4731</v>
      </c>
      <c r="D2265" t="s">
        <v>4732</v>
      </c>
      <c r="E2265" t="s">
        <v>9</v>
      </c>
    </row>
    <row r="2266" spans="1:5" x14ac:dyDescent="0.25">
      <c r="A2266" t="s">
        <v>4709</v>
      </c>
      <c r="B2266" t="s">
        <v>4710</v>
      </c>
      <c r="C2266" t="s">
        <v>4733</v>
      </c>
      <c r="D2266" t="s">
        <v>4734</v>
      </c>
      <c r="E2266" t="s">
        <v>9</v>
      </c>
    </row>
    <row r="2267" spans="1:5" x14ac:dyDescent="0.25">
      <c r="A2267" t="s">
        <v>4709</v>
      </c>
      <c r="B2267" t="s">
        <v>4710</v>
      </c>
      <c r="C2267" t="s">
        <v>4735</v>
      </c>
      <c r="D2267" t="s">
        <v>4736</v>
      </c>
      <c r="E2267" t="s">
        <v>9</v>
      </c>
    </row>
    <row r="2268" spans="1:5" x14ac:dyDescent="0.25">
      <c r="A2268" t="s">
        <v>4709</v>
      </c>
      <c r="B2268" t="s">
        <v>4710</v>
      </c>
      <c r="C2268" t="s">
        <v>4737</v>
      </c>
      <c r="D2268" t="s">
        <v>4738</v>
      </c>
      <c r="E2268" t="s">
        <v>9</v>
      </c>
    </row>
    <row r="2269" spans="1:5" x14ac:dyDescent="0.25">
      <c r="A2269" t="s">
        <v>4709</v>
      </c>
      <c r="B2269" t="s">
        <v>4710</v>
      </c>
      <c r="C2269" t="s">
        <v>4739</v>
      </c>
      <c r="D2269" t="s">
        <v>4740</v>
      </c>
      <c r="E2269" t="s">
        <v>9</v>
      </c>
    </row>
    <row r="2270" spans="1:5" x14ac:dyDescent="0.25">
      <c r="A2270" t="s">
        <v>4741</v>
      </c>
      <c r="B2270" t="s">
        <v>4742</v>
      </c>
      <c r="C2270" t="s">
        <v>4711</v>
      </c>
      <c r="D2270" t="s">
        <v>4712</v>
      </c>
      <c r="E2270" t="s">
        <v>9</v>
      </c>
    </row>
    <row r="2271" spans="1:5" x14ac:dyDescent="0.25">
      <c r="A2271" t="s">
        <v>4741</v>
      </c>
      <c r="B2271" t="s">
        <v>4742</v>
      </c>
      <c r="C2271" t="s">
        <v>4717</v>
      </c>
      <c r="D2271" t="s">
        <v>4718</v>
      </c>
      <c r="E2271" t="s">
        <v>9</v>
      </c>
    </row>
    <row r="2272" spans="1:5" x14ac:dyDescent="0.25">
      <c r="A2272" t="s">
        <v>4741</v>
      </c>
      <c r="B2272" t="s">
        <v>4742</v>
      </c>
      <c r="C2272" t="s">
        <v>4743</v>
      </c>
      <c r="D2272" t="s">
        <v>4744</v>
      </c>
      <c r="E2272" t="s">
        <v>9</v>
      </c>
    </row>
    <row r="2273" spans="1:5" x14ac:dyDescent="0.25">
      <c r="A2273" t="s">
        <v>4741</v>
      </c>
      <c r="B2273" t="s">
        <v>4742</v>
      </c>
      <c r="C2273" t="s">
        <v>4745</v>
      </c>
      <c r="D2273" t="s">
        <v>4746</v>
      </c>
      <c r="E2273" t="s">
        <v>9</v>
      </c>
    </row>
    <row r="2274" spans="1:5" x14ac:dyDescent="0.25">
      <c r="A2274" t="s">
        <v>4741</v>
      </c>
      <c r="B2274" t="s">
        <v>4742</v>
      </c>
      <c r="C2274" t="s">
        <v>4747</v>
      </c>
      <c r="D2274" t="s">
        <v>4748</v>
      </c>
      <c r="E2274" t="s">
        <v>9</v>
      </c>
    </row>
    <row r="2275" spans="1:5" x14ac:dyDescent="0.25">
      <c r="A2275" t="s">
        <v>4741</v>
      </c>
      <c r="B2275" t="s">
        <v>4742</v>
      </c>
      <c r="C2275" t="s">
        <v>4749</v>
      </c>
      <c r="D2275" t="s">
        <v>4750</v>
      </c>
      <c r="E2275" t="s">
        <v>9</v>
      </c>
    </row>
    <row r="2276" spans="1:5" x14ac:dyDescent="0.25">
      <c r="A2276" t="s">
        <v>4741</v>
      </c>
      <c r="B2276" t="s">
        <v>4742</v>
      </c>
      <c r="C2276" t="s">
        <v>4751</v>
      </c>
      <c r="D2276" t="s">
        <v>4752</v>
      </c>
      <c r="E2276" t="s">
        <v>9</v>
      </c>
    </row>
    <row r="2277" spans="1:5" x14ac:dyDescent="0.25">
      <c r="A2277" t="s">
        <v>4741</v>
      </c>
      <c r="B2277" t="s">
        <v>4742</v>
      </c>
      <c r="C2277" t="s">
        <v>4753</v>
      </c>
      <c r="D2277" t="s">
        <v>4754</v>
      </c>
      <c r="E2277" t="s">
        <v>9</v>
      </c>
    </row>
    <row r="2278" spans="1:5" x14ac:dyDescent="0.25">
      <c r="A2278" t="s">
        <v>4741</v>
      </c>
      <c r="B2278" t="s">
        <v>4742</v>
      </c>
      <c r="C2278" t="s">
        <v>4755</v>
      </c>
      <c r="D2278" t="s">
        <v>4756</v>
      </c>
      <c r="E2278" t="s">
        <v>9</v>
      </c>
    </row>
    <row r="2279" spans="1:5" x14ac:dyDescent="0.25">
      <c r="A2279" t="s">
        <v>4741</v>
      </c>
      <c r="B2279" t="s">
        <v>4742</v>
      </c>
      <c r="C2279" t="s">
        <v>4757</v>
      </c>
      <c r="D2279" t="s">
        <v>4758</v>
      </c>
      <c r="E2279" t="s">
        <v>9</v>
      </c>
    </row>
    <row r="2280" spans="1:5" x14ac:dyDescent="0.25">
      <c r="A2280" t="s">
        <v>4741</v>
      </c>
      <c r="B2280" t="s">
        <v>4742</v>
      </c>
      <c r="C2280" t="s">
        <v>4759</v>
      </c>
      <c r="D2280" t="s">
        <v>4760</v>
      </c>
      <c r="E2280" t="s">
        <v>9</v>
      </c>
    </row>
    <row r="2281" spans="1:5" x14ac:dyDescent="0.25">
      <c r="A2281" t="s">
        <v>4741</v>
      </c>
      <c r="B2281" t="s">
        <v>4742</v>
      </c>
      <c r="C2281" t="s">
        <v>4761</v>
      </c>
      <c r="D2281" t="s">
        <v>4762</v>
      </c>
      <c r="E2281" t="s">
        <v>9</v>
      </c>
    </row>
    <row r="2282" spans="1:5" x14ac:dyDescent="0.25">
      <c r="A2282" t="s">
        <v>4741</v>
      </c>
      <c r="B2282" t="s">
        <v>4742</v>
      </c>
      <c r="C2282" t="s">
        <v>4763</v>
      </c>
      <c r="D2282" t="s">
        <v>4764</v>
      </c>
      <c r="E2282" t="s">
        <v>9</v>
      </c>
    </row>
    <row r="2283" spans="1:5" x14ac:dyDescent="0.25">
      <c r="A2283" t="s">
        <v>4741</v>
      </c>
      <c r="B2283" t="s">
        <v>4742</v>
      </c>
      <c r="C2283" t="s">
        <v>4765</v>
      </c>
      <c r="D2283" t="s">
        <v>4766</v>
      </c>
      <c r="E2283" t="s">
        <v>9</v>
      </c>
    </row>
    <row r="2284" spans="1:5" x14ac:dyDescent="0.25">
      <c r="A2284" t="s">
        <v>4741</v>
      </c>
      <c r="B2284" t="s">
        <v>4742</v>
      </c>
      <c r="C2284" t="s">
        <v>4767</v>
      </c>
      <c r="D2284" t="s">
        <v>4768</v>
      </c>
      <c r="E2284" t="s">
        <v>9</v>
      </c>
    </row>
    <row r="2285" spans="1:5" x14ac:dyDescent="0.25">
      <c r="A2285" t="s">
        <v>4741</v>
      </c>
      <c r="B2285" t="s">
        <v>4742</v>
      </c>
      <c r="C2285" t="s">
        <v>4769</v>
      </c>
      <c r="D2285" t="s">
        <v>4770</v>
      </c>
      <c r="E2285" t="s">
        <v>9</v>
      </c>
    </row>
    <row r="2286" spans="1:5" x14ac:dyDescent="0.25">
      <c r="A2286" t="s">
        <v>4741</v>
      </c>
      <c r="B2286" t="s">
        <v>4742</v>
      </c>
      <c r="C2286" t="s">
        <v>4771</v>
      </c>
      <c r="D2286" t="s">
        <v>4772</v>
      </c>
      <c r="E2286" t="s">
        <v>9</v>
      </c>
    </row>
    <row r="2287" spans="1:5" x14ac:dyDescent="0.25">
      <c r="A2287" t="s">
        <v>4741</v>
      </c>
      <c r="B2287" t="s">
        <v>4742</v>
      </c>
      <c r="C2287" t="s">
        <v>4773</v>
      </c>
      <c r="D2287" t="s">
        <v>4774</v>
      </c>
      <c r="E2287" t="s">
        <v>9</v>
      </c>
    </row>
    <row r="2288" spans="1:5" x14ac:dyDescent="0.25">
      <c r="A2288" t="s">
        <v>4741</v>
      </c>
      <c r="B2288" t="s">
        <v>4742</v>
      </c>
      <c r="C2288" t="s">
        <v>4775</v>
      </c>
      <c r="D2288" t="s">
        <v>4776</v>
      </c>
      <c r="E2288" t="s">
        <v>9</v>
      </c>
    </row>
    <row r="2289" spans="1:5" x14ac:dyDescent="0.25">
      <c r="A2289" t="s">
        <v>4741</v>
      </c>
      <c r="B2289" t="s">
        <v>4742</v>
      </c>
      <c r="C2289" t="s">
        <v>4777</v>
      </c>
      <c r="D2289" t="s">
        <v>4778</v>
      </c>
      <c r="E2289" t="s">
        <v>9</v>
      </c>
    </row>
    <row r="2290" spans="1:5" x14ac:dyDescent="0.25">
      <c r="A2290" t="s">
        <v>4741</v>
      </c>
      <c r="B2290" t="s">
        <v>4742</v>
      </c>
      <c r="C2290" t="s">
        <v>4779</v>
      </c>
      <c r="D2290" t="s">
        <v>4780</v>
      </c>
      <c r="E2290" t="s">
        <v>9</v>
      </c>
    </row>
    <row r="2291" spans="1:5" x14ac:dyDescent="0.25">
      <c r="A2291" t="s">
        <v>4741</v>
      </c>
      <c r="B2291" t="s">
        <v>4742</v>
      </c>
      <c r="C2291" t="s">
        <v>4781</v>
      </c>
      <c r="D2291" t="s">
        <v>4782</v>
      </c>
      <c r="E2291" t="s">
        <v>9</v>
      </c>
    </row>
    <row r="2292" spans="1:5" x14ac:dyDescent="0.25">
      <c r="A2292" t="s">
        <v>4741</v>
      </c>
      <c r="B2292" t="s">
        <v>4742</v>
      </c>
      <c r="C2292" t="s">
        <v>1390</v>
      </c>
      <c r="D2292" t="s">
        <v>1391</v>
      </c>
      <c r="E2292" t="s">
        <v>57</v>
      </c>
    </row>
    <row r="2293" spans="1:5" x14ac:dyDescent="0.25">
      <c r="A2293" t="s">
        <v>4783</v>
      </c>
      <c r="B2293" t="s">
        <v>4784</v>
      </c>
      <c r="C2293" t="s">
        <v>1268</v>
      </c>
      <c r="D2293" t="s">
        <v>1269</v>
      </c>
      <c r="E2293" t="s">
        <v>9</v>
      </c>
    </row>
    <row r="2294" spans="1:5" x14ac:dyDescent="0.25">
      <c r="A2294" t="s">
        <v>4783</v>
      </c>
      <c r="B2294" t="s">
        <v>4784</v>
      </c>
      <c r="C2294" t="s">
        <v>35</v>
      </c>
      <c r="D2294" t="s">
        <v>36</v>
      </c>
      <c r="E2294" t="s">
        <v>9</v>
      </c>
    </row>
    <row r="2295" spans="1:5" x14ac:dyDescent="0.25">
      <c r="A2295" t="s">
        <v>4783</v>
      </c>
      <c r="B2295" t="s">
        <v>4784</v>
      </c>
      <c r="C2295" t="s">
        <v>12</v>
      </c>
      <c r="D2295" t="s">
        <v>4785</v>
      </c>
      <c r="E2295" t="s">
        <v>9</v>
      </c>
    </row>
    <row r="2296" spans="1:5" x14ac:dyDescent="0.25">
      <c r="A2296" t="s">
        <v>4783</v>
      </c>
      <c r="B2296" t="s">
        <v>4784</v>
      </c>
      <c r="C2296" t="s">
        <v>4786</v>
      </c>
      <c r="D2296" t="s">
        <v>4787</v>
      </c>
      <c r="E2296" t="s">
        <v>9</v>
      </c>
    </row>
    <row r="2297" spans="1:5" x14ac:dyDescent="0.25">
      <c r="A2297" t="s">
        <v>4783</v>
      </c>
      <c r="B2297" t="s">
        <v>4784</v>
      </c>
      <c r="C2297" t="s">
        <v>4788</v>
      </c>
      <c r="D2297" t="s">
        <v>4787</v>
      </c>
      <c r="E2297" t="s">
        <v>9</v>
      </c>
    </row>
    <row r="2298" spans="1:5" x14ac:dyDescent="0.25">
      <c r="A2298" t="s">
        <v>4783</v>
      </c>
      <c r="B2298" t="s">
        <v>4784</v>
      </c>
      <c r="C2298" t="s">
        <v>4789</v>
      </c>
      <c r="D2298" t="s">
        <v>4790</v>
      </c>
      <c r="E2298" t="s">
        <v>9</v>
      </c>
    </row>
    <row r="2299" spans="1:5" x14ac:dyDescent="0.25">
      <c r="A2299" t="s">
        <v>4783</v>
      </c>
      <c r="B2299" t="s">
        <v>4784</v>
      </c>
      <c r="C2299" t="s">
        <v>4791</v>
      </c>
      <c r="D2299" t="s">
        <v>4792</v>
      </c>
      <c r="E2299" t="s">
        <v>9</v>
      </c>
    </row>
    <row r="2300" spans="1:5" x14ac:dyDescent="0.25">
      <c r="A2300" t="s">
        <v>4783</v>
      </c>
      <c r="B2300" t="s">
        <v>4784</v>
      </c>
      <c r="C2300" t="s">
        <v>4793</v>
      </c>
      <c r="D2300" t="s">
        <v>4794</v>
      </c>
      <c r="E2300" t="s">
        <v>9</v>
      </c>
    </row>
    <row r="2301" spans="1:5" x14ac:dyDescent="0.25">
      <c r="A2301" t="s">
        <v>4783</v>
      </c>
      <c r="B2301" t="s">
        <v>4784</v>
      </c>
      <c r="C2301" t="s">
        <v>4795</v>
      </c>
      <c r="D2301" t="s">
        <v>4796</v>
      </c>
      <c r="E2301" t="s">
        <v>9</v>
      </c>
    </row>
    <row r="2302" spans="1:5" x14ac:dyDescent="0.25">
      <c r="A2302" t="s">
        <v>4783</v>
      </c>
      <c r="B2302" t="s">
        <v>4784</v>
      </c>
      <c r="C2302" t="s">
        <v>4797</v>
      </c>
      <c r="D2302" t="s">
        <v>4798</v>
      </c>
      <c r="E2302" t="s">
        <v>9</v>
      </c>
    </row>
    <row r="2303" spans="1:5" x14ac:dyDescent="0.25">
      <c r="A2303" t="s">
        <v>4783</v>
      </c>
      <c r="B2303" t="s">
        <v>4784</v>
      </c>
      <c r="C2303" t="s">
        <v>4800</v>
      </c>
      <c r="D2303" t="s">
        <v>4801</v>
      </c>
      <c r="E2303" t="s">
        <v>9</v>
      </c>
    </row>
    <row r="2304" spans="1:5" x14ac:dyDescent="0.25">
      <c r="A2304" t="s">
        <v>4783</v>
      </c>
      <c r="B2304" t="s">
        <v>4784</v>
      </c>
      <c r="C2304" t="s">
        <v>4802</v>
      </c>
      <c r="D2304" t="s">
        <v>4803</v>
      </c>
      <c r="E2304" t="s">
        <v>9</v>
      </c>
    </row>
    <row r="2305" spans="1:5" x14ac:dyDescent="0.25">
      <c r="A2305" t="s">
        <v>4783</v>
      </c>
      <c r="B2305" t="s">
        <v>4784</v>
      </c>
      <c r="C2305" t="s">
        <v>4804</v>
      </c>
      <c r="D2305" t="s">
        <v>4805</v>
      </c>
      <c r="E2305" t="s">
        <v>9</v>
      </c>
    </row>
    <row r="2306" spans="1:5" x14ac:dyDescent="0.25">
      <c r="A2306" t="s">
        <v>4783</v>
      </c>
      <c r="B2306" t="s">
        <v>4784</v>
      </c>
      <c r="C2306" t="s">
        <v>4806</v>
      </c>
      <c r="D2306" t="s">
        <v>4807</v>
      </c>
      <c r="E2306" t="s">
        <v>9</v>
      </c>
    </row>
    <row r="2307" spans="1:5" x14ac:dyDescent="0.25">
      <c r="A2307" t="s">
        <v>4783</v>
      </c>
      <c r="B2307" t="s">
        <v>4784</v>
      </c>
      <c r="C2307" t="s">
        <v>4809</v>
      </c>
      <c r="D2307" t="s">
        <v>4810</v>
      </c>
      <c r="E2307" t="s">
        <v>9</v>
      </c>
    </row>
    <row r="2308" spans="1:5" x14ac:dyDescent="0.25">
      <c r="A2308" t="s">
        <v>4783</v>
      </c>
      <c r="B2308" t="s">
        <v>4784</v>
      </c>
      <c r="C2308" t="s">
        <v>4811</v>
      </c>
      <c r="D2308" t="s">
        <v>4812</v>
      </c>
      <c r="E2308" t="s">
        <v>9</v>
      </c>
    </row>
    <row r="2309" spans="1:5" x14ac:dyDescent="0.25">
      <c r="A2309" t="s">
        <v>4783</v>
      </c>
      <c r="B2309" t="s">
        <v>4784</v>
      </c>
      <c r="C2309" t="s">
        <v>4813</v>
      </c>
      <c r="D2309" t="s">
        <v>4814</v>
      </c>
      <c r="E2309" t="s">
        <v>9</v>
      </c>
    </row>
    <row r="2310" spans="1:5" x14ac:dyDescent="0.25">
      <c r="A2310" t="s">
        <v>4783</v>
      </c>
      <c r="B2310" t="s">
        <v>4784</v>
      </c>
      <c r="C2310" t="s">
        <v>4816</v>
      </c>
      <c r="D2310" t="s">
        <v>4817</v>
      </c>
      <c r="E2310" t="s">
        <v>9</v>
      </c>
    </row>
    <row r="2311" spans="1:5" x14ac:dyDescent="0.25">
      <c r="A2311" t="s">
        <v>4783</v>
      </c>
      <c r="B2311" t="s">
        <v>4784</v>
      </c>
      <c r="C2311" t="s">
        <v>4818</v>
      </c>
      <c r="D2311" t="s">
        <v>4819</v>
      </c>
      <c r="E2311" t="s">
        <v>9</v>
      </c>
    </row>
    <row r="2312" spans="1:5" x14ac:dyDescent="0.25">
      <c r="A2312" t="s">
        <v>4783</v>
      </c>
      <c r="B2312" t="s">
        <v>4784</v>
      </c>
      <c r="C2312" t="s">
        <v>4820</v>
      </c>
      <c r="D2312" t="s">
        <v>4821</v>
      </c>
      <c r="E2312" t="s">
        <v>9</v>
      </c>
    </row>
    <row r="2313" spans="1:5" x14ac:dyDescent="0.25">
      <c r="A2313" t="s">
        <v>4783</v>
      </c>
      <c r="B2313" t="s">
        <v>4784</v>
      </c>
      <c r="C2313" t="s">
        <v>4822</v>
      </c>
      <c r="D2313" t="s">
        <v>4823</v>
      </c>
      <c r="E2313" t="s">
        <v>9</v>
      </c>
    </row>
    <row r="2314" spans="1:5" x14ac:dyDescent="0.25">
      <c r="A2314" t="s">
        <v>4783</v>
      </c>
      <c r="B2314" t="s">
        <v>4784</v>
      </c>
      <c r="C2314" t="s">
        <v>4824</v>
      </c>
      <c r="D2314" t="s">
        <v>4825</v>
      </c>
      <c r="E2314" t="s">
        <v>9</v>
      </c>
    </row>
    <row r="2315" spans="1:5" x14ac:dyDescent="0.25">
      <c r="A2315" t="s">
        <v>4783</v>
      </c>
      <c r="B2315" t="s">
        <v>4784</v>
      </c>
      <c r="C2315" t="s">
        <v>4826</v>
      </c>
      <c r="D2315" t="s">
        <v>4827</v>
      </c>
      <c r="E2315" t="s">
        <v>9</v>
      </c>
    </row>
    <row r="2316" spans="1:5" x14ac:dyDescent="0.25">
      <c r="A2316" t="s">
        <v>4783</v>
      </c>
      <c r="B2316" t="s">
        <v>4784</v>
      </c>
      <c r="C2316" t="s">
        <v>4828</v>
      </c>
      <c r="D2316" t="s">
        <v>4829</v>
      </c>
      <c r="E2316" t="s">
        <v>9</v>
      </c>
    </row>
    <row r="2317" spans="1:5" x14ac:dyDescent="0.25">
      <c r="A2317" t="s">
        <v>4783</v>
      </c>
      <c r="B2317" t="s">
        <v>4784</v>
      </c>
      <c r="C2317" t="s">
        <v>4830</v>
      </c>
      <c r="D2317" t="s">
        <v>4831</v>
      </c>
      <c r="E2317" t="s">
        <v>9</v>
      </c>
    </row>
    <row r="2318" spans="1:5" x14ac:dyDescent="0.25">
      <c r="A2318" t="s">
        <v>4832</v>
      </c>
      <c r="B2318" t="s">
        <v>4833</v>
      </c>
      <c r="C2318" t="s">
        <v>4834</v>
      </c>
      <c r="D2318" t="s">
        <v>4835</v>
      </c>
      <c r="E2318" t="s">
        <v>4836</v>
      </c>
    </row>
    <row r="2319" spans="1:5" x14ac:dyDescent="0.25">
      <c r="A2319" t="s">
        <v>4832</v>
      </c>
      <c r="B2319" t="s">
        <v>4833</v>
      </c>
      <c r="C2319" t="s">
        <v>4837</v>
      </c>
      <c r="D2319" t="s">
        <v>4838</v>
      </c>
      <c r="E2319" t="s">
        <v>9</v>
      </c>
    </row>
    <row r="2320" spans="1:5" x14ac:dyDescent="0.25">
      <c r="A2320" t="s">
        <v>4832</v>
      </c>
      <c r="B2320" t="s">
        <v>4833</v>
      </c>
      <c r="C2320" t="s">
        <v>4840</v>
      </c>
      <c r="D2320" t="s">
        <v>4841</v>
      </c>
      <c r="E2320" t="s">
        <v>8568</v>
      </c>
    </row>
    <row r="2321" spans="1:5" x14ac:dyDescent="0.25">
      <c r="A2321" t="s">
        <v>4832</v>
      </c>
      <c r="B2321" t="s">
        <v>4833</v>
      </c>
      <c r="C2321" t="s">
        <v>4842</v>
      </c>
      <c r="D2321" t="s">
        <v>4843</v>
      </c>
      <c r="E2321" t="s">
        <v>9</v>
      </c>
    </row>
    <row r="2322" spans="1:5" x14ac:dyDescent="0.25">
      <c r="A2322" t="s">
        <v>4832</v>
      </c>
      <c r="B2322" t="s">
        <v>4833</v>
      </c>
      <c r="C2322" t="s">
        <v>4844</v>
      </c>
      <c r="D2322" t="s">
        <v>4845</v>
      </c>
      <c r="E2322" t="s">
        <v>9</v>
      </c>
    </row>
    <row r="2323" spans="1:5" x14ac:dyDescent="0.25">
      <c r="A2323" t="s">
        <v>4832</v>
      </c>
      <c r="B2323" t="s">
        <v>4833</v>
      </c>
      <c r="C2323" t="s">
        <v>4846</v>
      </c>
      <c r="D2323" t="s">
        <v>4847</v>
      </c>
      <c r="E2323" t="s">
        <v>127</v>
      </c>
    </row>
    <row r="2324" spans="1:5" x14ac:dyDescent="0.25">
      <c r="A2324" t="s">
        <v>4848</v>
      </c>
      <c r="B2324" t="s">
        <v>4849</v>
      </c>
      <c r="C2324" t="s">
        <v>4850</v>
      </c>
      <c r="D2324" t="s">
        <v>4851</v>
      </c>
      <c r="E2324" t="s">
        <v>8568</v>
      </c>
    </row>
    <row r="2325" spans="1:5" x14ac:dyDescent="0.25">
      <c r="A2325" t="s">
        <v>4848</v>
      </c>
      <c r="B2325" t="s">
        <v>4849</v>
      </c>
      <c r="C2325" t="s">
        <v>4852</v>
      </c>
      <c r="D2325" t="s">
        <v>4853</v>
      </c>
      <c r="E2325" t="s">
        <v>8568</v>
      </c>
    </row>
    <row r="2326" spans="1:5" x14ac:dyDescent="0.25">
      <c r="A2326" t="s">
        <v>4854</v>
      </c>
      <c r="B2326" t="s">
        <v>4855</v>
      </c>
      <c r="C2326" t="s">
        <v>4856</v>
      </c>
      <c r="D2326" t="s">
        <v>4857</v>
      </c>
      <c r="E2326" t="s">
        <v>8568</v>
      </c>
    </row>
    <row r="2327" spans="1:5" x14ac:dyDescent="0.25">
      <c r="A2327" t="s">
        <v>4854</v>
      </c>
      <c r="B2327" t="s">
        <v>4855</v>
      </c>
      <c r="C2327" t="s">
        <v>4858</v>
      </c>
      <c r="D2327" t="s">
        <v>4859</v>
      </c>
      <c r="E2327" t="s">
        <v>8568</v>
      </c>
    </row>
    <row r="2328" spans="1:5" x14ac:dyDescent="0.25">
      <c r="A2328" t="s">
        <v>4854</v>
      </c>
      <c r="B2328" t="s">
        <v>4855</v>
      </c>
      <c r="C2328" t="s">
        <v>4860</v>
      </c>
      <c r="D2328" t="s">
        <v>4861</v>
      </c>
      <c r="E2328" t="s">
        <v>8568</v>
      </c>
    </row>
    <row r="2329" spans="1:5" x14ac:dyDescent="0.25">
      <c r="A2329" t="s">
        <v>4854</v>
      </c>
      <c r="B2329" t="s">
        <v>4855</v>
      </c>
      <c r="C2329" t="s">
        <v>4862</v>
      </c>
      <c r="D2329" t="s">
        <v>4863</v>
      </c>
      <c r="E2329" t="s">
        <v>8568</v>
      </c>
    </row>
    <row r="2330" spans="1:5" x14ac:dyDescent="0.25">
      <c r="A2330" t="s">
        <v>4854</v>
      </c>
      <c r="B2330" t="s">
        <v>4855</v>
      </c>
      <c r="C2330" t="s">
        <v>4864</v>
      </c>
      <c r="D2330" t="s">
        <v>4865</v>
      </c>
      <c r="E2330" t="s">
        <v>4866</v>
      </c>
    </row>
    <row r="2331" spans="1:5" x14ac:dyDescent="0.25">
      <c r="A2331" t="s">
        <v>4854</v>
      </c>
      <c r="B2331" t="s">
        <v>4855</v>
      </c>
      <c r="C2331" t="s">
        <v>4867</v>
      </c>
      <c r="D2331" t="s">
        <v>4868</v>
      </c>
      <c r="E2331" t="s">
        <v>4869</v>
      </c>
    </row>
    <row r="2332" spans="1:5" x14ac:dyDescent="0.25">
      <c r="A2332" t="s">
        <v>4854</v>
      </c>
      <c r="B2332" t="s">
        <v>4855</v>
      </c>
      <c r="C2332" t="s">
        <v>4870</v>
      </c>
      <c r="D2332" t="s">
        <v>4868</v>
      </c>
      <c r="E2332" t="s">
        <v>4869</v>
      </c>
    </row>
    <row r="2333" spans="1:5" x14ac:dyDescent="0.25">
      <c r="A2333" t="s">
        <v>4854</v>
      </c>
      <c r="B2333" t="s">
        <v>4855</v>
      </c>
      <c r="C2333" t="s">
        <v>4871</v>
      </c>
      <c r="D2333" t="s">
        <v>4872</v>
      </c>
      <c r="E2333" t="s">
        <v>127</v>
      </c>
    </row>
    <row r="2334" spans="1:5" x14ac:dyDescent="0.25">
      <c r="A2334" t="s">
        <v>4873</v>
      </c>
      <c r="B2334" t="s">
        <v>4874</v>
      </c>
      <c r="C2334" t="s">
        <v>4512</v>
      </c>
      <c r="D2334" t="s">
        <v>4513</v>
      </c>
      <c r="E2334" t="s">
        <v>8568</v>
      </c>
    </row>
    <row r="2335" spans="1:5" x14ac:dyDescent="0.25">
      <c r="A2335" t="s">
        <v>4875</v>
      </c>
      <c r="B2335" t="s">
        <v>4876</v>
      </c>
      <c r="C2335" t="s">
        <v>4877</v>
      </c>
      <c r="D2335" t="s">
        <v>4878</v>
      </c>
      <c r="E2335" t="s">
        <v>8565</v>
      </c>
    </row>
    <row r="2336" spans="1:5" x14ac:dyDescent="0.25">
      <c r="A2336" t="s">
        <v>4875</v>
      </c>
      <c r="B2336" t="s">
        <v>4876</v>
      </c>
      <c r="C2336" t="s">
        <v>4879</v>
      </c>
      <c r="D2336" t="s">
        <v>4880</v>
      </c>
      <c r="E2336" t="s">
        <v>8568</v>
      </c>
    </row>
    <row r="2337" spans="1:5" x14ac:dyDescent="0.25">
      <c r="A2337" t="s">
        <v>4881</v>
      </c>
      <c r="B2337" t="s">
        <v>4876</v>
      </c>
      <c r="C2337" t="s">
        <v>4856</v>
      </c>
      <c r="D2337" t="s">
        <v>4857</v>
      </c>
      <c r="E2337" t="s">
        <v>8568</v>
      </c>
    </row>
    <row r="2338" spans="1:5" x14ac:dyDescent="0.25">
      <c r="A2338" t="s">
        <v>4881</v>
      </c>
      <c r="B2338" t="s">
        <v>4876</v>
      </c>
      <c r="C2338" t="s">
        <v>4858</v>
      </c>
      <c r="D2338" t="s">
        <v>4859</v>
      </c>
      <c r="E2338" t="s">
        <v>8568</v>
      </c>
    </row>
    <row r="2339" spans="1:5" x14ac:dyDescent="0.25">
      <c r="A2339" t="s">
        <v>4881</v>
      </c>
      <c r="B2339" t="s">
        <v>4876</v>
      </c>
      <c r="C2339" t="s">
        <v>4860</v>
      </c>
      <c r="D2339" t="s">
        <v>4861</v>
      </c>
      <c r="E2339" t="s">
        <v>8568</v>
      </c>
    </row>
    <row r="2340" spans="1:5" x14ac:dyDescent="0.25">
      <c r="A2340" t="s">
        <v>4881</v>
      </c>
      <c r="B2340" t="s">
        <v>4876</v>
      </c>
      <c r="C2340" t="s">
        <v>4862</v>
      </c>
      <c r="D2340" t="s">
        <v>4863</v>
      </c>
      <c r="E2340" t="s">
        <v>8568</v>
      </c>
    </row>
    <row r="2341" spans="1:5" x14ac:dyDescent="0.25">
      <c r="A2341" t="s">
        <v>4882</v>
      </c>
      <c r="B2341" t="s">
        <v>4883</v>
      </c>
      <c r="C2341" t="s">
        <v>4884</v>
      </c>
      <c r="D2341" t="s">
        <v>4885</v>
      </c>
      <c r="E2341" t="s">
        <v>4886</v>
      </c>
    </row>
    <row r="2342" spans="1:5" x14ac:dyDescent="0.25">
      <c r="A2342" t="s">
        <v>4882</v>
      </c>
      <c r="B2342" t="s">
        <v>4883</v>
      </c>
      <c r="C2342" t="s">
        <v>4887</v>
      </c>
      <c r="D2342" t="s">
        <v>4888</v>
      </c>
      <c r="E2342" t="s">
        <v>8568</v>
      </c>
    </row>
    <row r="2343" spans="1:5" x14ac:dyDescent="0.25">
      <c r="A2343" t="s">
        <v>4882</v>
      </c>
      <c r="B2343" t="s">
        <v>4883</v>
      </c>
      <c r="C2343" t="s">
        <v>4889</v>
      </c>
      <c r="D2343" t="s">
        <v>4890</v>
      </c>
      <c r="E2343" t="s">
        <v>8568</v>
      </c>
    </row>
    <row r="2344" spans="1:5" x14ac:dyDescent="0.25">
      <c r="A2344" t="s">
        <v>4882</v>
      </c>
      <c r="B2344" t="s">
        <v>4883</v>
      </c>
      <c r="C2344" t="s">
        <v>4891</v>
      </c>
      <c r="D2344" t="s">
        <v>4892</v>
      </c>
      <c r="E2344" t="s">
        <v>127</v>
      </c>
    </row>
    <row r="2345" spans="1:5" x14ac:dyDescent="0.25">
      <c r="A2345" t="s">
        <v>4882</v>
      </c>
      <c r="B2345" t="s">
        <v>4883</v>
      </c>
      <c r="C2345" t="s">
        <v>4893</v>
      </c>
      <c r="D2345" t="s">
        <v>4894</v>
      </c>
      <c r="E2345" t="s">
        <v>8568</v>
      </c>
    </row>
    <row r="2346" spans="1:5" x14ac:dyDescent="0.25">
      <c r="A2346" t="s">
        <v>4882</v>
      </c>
      <c r="B2346" t="s">
        <v>4883</v>
      </c>
      <c r="C2346" t="s">
        <v>4895</v>
      </c>
      <c r="D2346" t="s">
        <v>4896</v>
      </c>
      <c r="E2346" t="s">
        <v>127</v>
      </c>
    </row>
    <row r="2347" spans="1:5" x14ac:dyDescent="0.25">
      <c r="A2347" t="s">
        <v>4882</v>
      </c>
      <c r="B2347" t="s">
        <v>4883</v>
      </c>
      <c r="C2347" t="s">
        <v>4897</v>
      </c>
      <c r="D2347" t="s">
        <v>4898</v>
      </c>
      <c r="E2347" t="s">
        <v>127</v>
      </c>
    </row>
    <row r="2348" spans="1:5" x14ac:dyDescent="0.25">
      <c r="A2348" t="s">
        <v>4882</v>
      </c>
      <c r="B2348" t="s">
        <v>4883</v>
      </c>
      <c r="C2348" t="s">
        <v>3223</v>
      </c>
      <c r="D2348" t="s">
        <v>4899</v>
      </c>
      <c r="E2348" t="s">
        <v>127</v>
      </c>
    </row>
    <row r="2349" spans="1:5" x14ac:dyDescent="0.25">
      <c r="A2349" t="s">
        <v>4882</v>
      </c>
      <c r="B2349" t="s">
        <v>4883</v>
      </c>
      <c r="C2349" t="s">
        <v>4900</v>
      </c>
      <c r="D2349" t="s">
        <v>4901</v>
      </c>
      <c r="E2349" t="s">
        <v>8568</v>
      </c>
    </row>
    <row r="2350" spans="1:5" x14ac:dyDescent="0.25">
      <c r="A2350" t="s">
        <v>4882</v>
      </c>
      <c r="B2350" t="s">
        <v>4883</v>
      </c>
      <c r="C2350" t="s">
        <v>4902</v>
      </c>
      <c r="D2350" t="s">
        <v>4903</v>
      </c>
      <c r="E2350" t="s">
        <v>8568</v>
      </c>
    </row>
    <row r="2351" spans="1:5" x14ac:dyDescent="0.25">
      <c r="A2351" t="s">
        <v>4882</v>
      </c>
      <c r="B2351" t="s">
        <v>4883</v>
      </c>
      <c r="C2351" t="s">
        <v>4904</v>
      </c>
      <c r="D2351" t="s">
        <v>4905</v>
      </c>
      <c r="E2351" t="s">
        <v>8568</v>
      </c>
    </row>
    <row r="2352" spans="1:5" x14ac:dyDescent="0.25">
      <c r="A2352" t="s">
        <v>4882</v>
      </c>
      <c r="B2352" t="s">
        <v>4883</v>
      </c>
      <c r="C2352" t="s">
        <v>4906</v>
      </c>
      <c r="D2352" t="s">
        <v>4907</v>
      </c>
      <c r="E2352" t="s">
        <v>8568</v>
      </c>
    </row>
    <row r="2353" spans="1:5" x14ac:dyDescent="0.25">
      <c r="A2353" t="s">
        <v>4908</v>
      </c>
      <c r="B2353" t="s">
        <v>4909</v>
      </c>
      <c r="C2353" t="s">
        <v>4910</v>
      </c>
      <c r="D2353" t="s">
        <v>4911</v>
      </c>
      <c r="E2353" t="s">
        <v>4912</v>
      </c>
    </row>
    <row r="2354" spans="1:5" x14ac:dyDescent="0.25">
      <c r="A2354" t="s">
        <v>4908</v>
      </c>
      <c r="B2354" t="s">
        <v>4909</v>
      </c>
      <c r="C2354" t="s">
        <v>1377</v>
      </c>
      <c r="D2354" t="s">
        <v>3038</v>
      </c>
      <c r="E2354" t="s">
        <v>9</v>
      </c>
    </row>
    <row r="2355" spans="1:5" x14ac:dyDescent="0.25">
      <c r="A2355" t="s">
        <v>4908</v>
      </c>
      <c r="B2355" t="s">
        <v>4909</v>
      </c>
      <c r="C2355" t="s">
        <v>4913</v>
      </c>
      <c r="D2355" t="s">
        <v>4914</v>
      </c>
      <c r="E2355" t="s">
        <v>9</v>
      </c>
    </row>
    <row r="2356" spans="1:5" x14ac:dyDescent="0.25">
      <c r="A2356" t="s">
        <v>4916</v>
      </c>
      <c r="B2356" t="s">
        <v>4917</v>
      </c>
      <c r="C2356" t="s">
        <v>4910</v>
      </c>
      <c r="D2356" t="s">
        <v>4911</v>
      </c>
      <c r="E2356" t="s">
        <v>4912</v>
      </c>
    </row>
    <row r="2357" spans="1:5" x14ac:dyDescent="0.25">
      <c r="A2357" t="s">
        <v>4916</v>
      </c>
      <c r="B2357" t="s">
        <v>4917</v>
      </c>
      <c r="C2357" t="s">
        <v>4918</v>
      </c>
      <c r="D2357" t="s">
        <v>4919</v>
      </c>
      <c r="E2357" t="s">
        <v>9</v>
      </c>
    </row>
    <row r="2358" spans="1:5" x14ac:dyDescent="0.25">
      <c r="A2358" t="s">
        <v>4916</v>
      </c>
      <c r="B2358" t="s">
        <v>4917</v>
      </c>
      <c r="C2358" t="s">
        <v>4920</v>
      </c>
      <c r="D2358" t="s">
        <v>4921</v>
      </c>
      <c r="E2358" t="s">
        <v>9</v>
      </c>
    </row>
    <row r="2359" spans="1:5" x14ac:dyDescent="0.25">
      <c r="A2359" t="s">
        <v>4922</v>
      </c>
      <c r="B2359" t="s">
        <v>4923</v>
      </c>
      <c r="C2359" t="s">
        <v>4910</v>
      </c>
      <c r="D2359" t="s">
        <v>4911</v>
      </c>
      <c r="E2359" t="s">
        <v>4912</v>
      </c>
    </row>
    <row r="2360" spans="1:5" x14ac:dyDescent="0.25">
      <c r="A2360" t="s">
        <v>4922</v>
      </c>
      <c r="B2360" t="s">
        <v>4923</v>
      </c>
      <c r="C2360" t="s">
        <v>1377</v>
      </c>
      <c r="D2360" t="s">
        <v>3038</v>
      </c>
      <c r="E2360" t="s">
        <v>9</v>
      </c>
    </row>
    <row r="2361" spans="1:5" x14ac:dyDescent="0.25">
      <c r="A2361" t="s">
        <v>4922</v>
      </c>
      <c r="B2361" t="s">
        <v>4923</v>
      </c>
      <c r="C2361" t="s">
        <v>4924</v>
      </c>
      <c r="D2361" t="s">
        <v>4925</v>
      </c>
      <c r="E2361" t="s">
        <v>9</v>
      </c>
    </row>
    <row r="2362" spans="1:5" x14ac:dyDescent="0.25">
      <c r="A2362" t="s">
        <v>4927</v>
      </c>
      <c r="B2362" t="s">
        <v>4928</v>
      </c>
      <c r="C2362" t="s">
        <v>1369</v>
      </c>
      <c r="D2362" t="s">
        <v>4929</v>
      </c>
      <c r="E2362" t="s">
        <v>9</v>
      </c>
    </row>
    <row r="2363" spans="1:5" x14ac:dyDescent="0.25">
      <c r="A2363" t="s">
        <v>4927</v>
      </c>
      <c r="B2363" t="s">
        <v>4928</v>
      </c>
      <c r="C2363" t="s">
        <v>4910</v>
      </c>
      <c r="D2363" t="s">
        <v>4911</v>
      </c>
      <c r="E2363" t="s">
        <v>4912</v>
      </c>
    </row>
    <row r="2364" spans="1:5" x14ac:dyDescent="0.25">
      <c r="A2364" t="s">
        <v>4927</v>
      </c>
      <c r="B2364" t="s">
        <v>4928</v>
      </c>
      <c r="C2364" t="s">
        <v>4930</v>
      </c>
      <c r="D2364" t="s">
        <v>4931</v>
      </c>
      <c r="E2364" t="s">
        <v>9</v>
      </c>
    </row>
    <row r="2365" spans="1:5" x14ac:dyDescent="0.25">
      <c r="A2365" t="s">
        <v>4927</v>
      </c>
      <c r="B2365" t="s">
        <v>4928</v>
      </c>
      <c r="C2365" t="s">
        <v>4932</v>
      </c>
      <c r="D2365" t="s">
        <v>4933</v>
      </c>
      <c r="E2365" t="s">
        <v>9</v>
      </c>
    </row>
    <row r="2366" spans="1:5" x14ac:dyDescent="0.25">
      <c r="A2366" t="s">
        <v>4927</v>
      </c>
      <c r="B2366" t="s">
        <v>4928</v>
      </c>
      <c r="C2366" t="s">
        <v>4934</v>
      </c>
      <c r="D2366" t="s">
        <v>4935</v>
      </c>
      <c r="E2366" t="s">
        <v>9</v>
      </c>
    </row>
    <row r="2367" spans="1:5" x14ac:dyDescent="0.25">
      <c r="A2367" t="s">
        <v>4927</v>
      </c>
      <c r="B2367" t="s">
        <v>4928</v>
      </c>
      <c r="C2367" t="s">
        <v>4936</v>
      </c>
      <c r="D2367" t="s">
        <v>4937</v>
      </c>
      <c r="E2367" t="s">
        <v>9</v>
      </c>
    </row>
    <row r="2368" spans="1:5" x14ac:dyDescent="0.25">
      <c r="A2368" t="s">
        <v>4927</v>
      </c>
      <c r="B2368" t="s">
        <v>4928</v>
      </c>
      <c r="C2368" t="s">
        <v>4938</v>
      </c>
      <c r="D2368" t="s">
        <v>4939</v>
      </c>
      <c r="E2368" t="s">
        <v>9</v>
      </c>
    </row>
    <row r="2369" spans="1:5" x14ac:dyDescent="0.25">
      <c r="A2369" t="s">
        <v>4940</v>
      </c>
      <c r="B2369" t="s">
        <v>4941</v>
      </c>
      <c r="C2369" t="s">
        <v>4942</v>
      </c>
      <c r="D2369" t="s">
        <v>4943</v>
      </c>
      <c r="E2369" t="s">
        <v>8568</v>
      </c>
    </row>
    <row r="2370" spans="1:5" x14ac:dyDescent="0.25">
      <c r="A2370" t="s">
        <v>4940</v>
      </c>
      <c r="B2370" t="s">
        <v>4941</v>
      </c>
      <c r="C2370" t="s">
        <v>4910</v>
      </c>
      <c r="D2370" t="s">
        <v>4911</v>
      </c>
      <c r="E2370" t="s">
        <v>4912</v>
      </c>
    </row>
    <row r="2371" spans="1:5" x14ac:dyDescent="0.25">
      <c r="A2371" t="s">
        <v>4940</v>
      </c>
      <c r="B2371" t="s">
        <v>4941</v>
      </c>
      <c r="C2371" t="s">
        <v>4932</v>
      </c>
      <c r="D2371" t="s">
        <v>4933</v>
      </c>
      <c r="E2371" t="s">
        <v>9</v>
      </c>
    </row>
    <row r="2372" spans="1:5" x14ac:dyDescent="0.25">
      <c r="A2372" t="s">
        <v>4940</v>
      </c>
      <c r="B2372" t="s">
        <v>4941</v>
      </c>
      <c r="C2372" t="s">
        <v>4934</v>
      </c>
      <c r="D2372" t="s">
        <v>4935</v>
      </c>
      <c r="E2372" t="s">
        <v>9</v>
      </c>
    </row>
    <row r="2373" spans="1:5" x14ac:dyDescent="0.25">
      <c r="A2373" t="s">
        <v>4940</v>
      </c>
      <c r="B2373" t="s">
        <v>4941</v>
      </c>
      <c r="C2373" t="s">
        <v>4944</v>
      </c>
      <c r="D2373" t="s">
        <v>4945</v>
      </c>
      <c r="E2373" t="s">
        <v>9</v>
      </c>
    </row>
    <row r="2374" spans="1:5" x14ac:dyDescent="0.25">
      <c r="A2374" t="s">
        <v>4940</v>
      </c>
      <c r="B2374" t="s">
        <v>4941</v>
      </c>
      <c r="C2374" t="s">
        <v>4946</v>
      </c>
      <c r="D2374" t="s">
        <v>4947</v>
      </c>
      <c r="E2374" t="s">
        <v>9</v>
      </c>
    </row>
    <row r="2375" spans="1:5" x14ac:dyDescent="0.25">
      <c r="A2375" t="s">
        <v>4948</v>
      </c>
      <c r="B2375" t="s">
        <v>4949</v>
      </c>
      <c r="C2375" t="s">
        <v>4950</v>
      </c>
      <c r="D2375" t="s">
        <v>4951</v>
      </c>
      <c r="E2375" t="s">
        <v>4952</v>
      </c>
    </row>
    <row r="2376" spans="1:5" x14ac:dyDescent="0.25">
      <c r="A2376" t="s">
        <v>4948</v>
      </c>
      <c r="B2376" t="s">
        <v>4949</v>
      </c>
      <c r="C2376" t="s">
        <v>4953</v>
      </c>
      <c r="D2376" t="s">
        <v>4954</v>
      </c>
      <c r="E2376" t="s">
        <v>8565</v>
      </c>
    </row>
    <row r="2377" spans="1:5" x14ac:dyDescent="0.25">
      <c r="A2377" t="s">
        <v>4948</v>
      </c>
      <c r="B2377" t="s">
        <v>4949</v>
      </c>
      <c r="C2377" t="s">
        <v>4955</v>
      </c>
      <c r="D2377" t="s">
        <v>4956</v>
      </c>
      <c r="E2377" t="s">
        <v>8565</v>
      </c>
    </row>
    <row r="2378" spans="1:5" x14ac:dyDescent="0.25">
      <c r="A2378" t="s">
        <v>4948</v>
      </c>
      <c r="B2378" t="s">
        <v>4949</v>
      </c>
      <c r="C2378" t="s">
        <v>4957</v>
      </c>
      <c r="D2378" t="s">
        <v>4958</v>
      </c>
      <c r="E2378" t="s">
        <v>8565</v>
      </c>
    </row>
    <row r="2379" spans="1:5" x14ac:dyDescent="0.25">
      <c r="A2379" t="s">
        <v>4948</v>
      </c>
      <c r="B2379" t="s">
        <v>4949</v>
      </c>
      <c r="C2379" t="s">
        <v>4959</v>
      </c>
      <c r="D2379" t="s">
        <v>4960</v>
      </c>
      <c r="E2379" t="s">
        <v>8565</v>
      </c>
    </row>
    <row r="2380" spans="1:5" x14ac:dyDescent="0.25">
      <c r="A2380" t="s">
        <v>4948</v>
      </c>
      <c r="B2380" t="s">
        <v>4949</v>
      </c>
      <c r="C2380" t="s">
        <v>4961</v>
      </c>
      <c r="D2380" t="s">
        <v>4962</v>
      </c>
      <c r="E2380" t="s">
        <v>8565</v>
      </c>
    </row>
    <row r="2381" spans="1:5" x14ac:dyDescent="0.25">
      <c r="A2381" t="s">
        <v>4948</v>
      </c>
      <c r="B2381" t="s">
        <v>4949</v>
      </c>
      <c r="C2381" t="s">
        <v>4963</v>
      </c>
      <c r="D2381" t="s">
        <v>4964</v>
      </c>
      <c r="E2381" t="s">
        <v>9</v>
      </c>
    </row>
    <row r="2382" spans="1:5" x14ac:dyDescent="0.25">
      <c r="A2382" t="s">
        <v>4948</v>
      </c>
      <c r="B2382" t="s">
        <v>4949</v>
      </c>
      <c r="C2382" t="s">
        <v>4965</v>
      </c>
      <c r="D2382" t="s">
        <v>4966</v>
      </c>
      <c r="E2382" t="s">
        <v>9</v>
      </c>
    </row>
    <row r="2383" spans="1:5" x14ac:dyDescent="0.25">
      <c r="A2383" t="s">
        <v>4948</v>
      </c>
      <c r="B2383" t="s">
        <v>4949</v>
      </c>
      <c r="C2383" t="s">
        <v>4967</v>
      </c>
      <c r="D2383" t="s">
        <v>4968</v>
      </c>
      <c r="E2383" t="s">
        <v>9</v>
      </c>
    </row>
    <row r="2384" spans="1:5" x14ac:dyDescent="0.25">
      <c r="A2384" t="s">
        <v>4948</v>
      </c>
      <c r="B2384" t="s">
        <v>4949</v>
      </c>
      <c r="C2384" t="s">
        <v>4969</v>
      </c>
      <c r="D2384" t="s">
        <v>4970</v>
      </c>
      <c r="E2384" t="s">
        <v>9</v>
      </c>
    </row>
    <row r="2385" spans="1:5" x14ac:dyDescent="0.25">
      <c r="A2385" t="s">
        <v>4948</v>
      </c>
      <c r="B2385" t="s">
        <v>4949</v>
      </c>
      <c r="C2385" t="s">
        <v>4971</v>
      </c>
      <c r="D2385" t="s">
        <v>4972</v>
      </c>
      <c r="E2385" t="s">
        <v>127</v>
      </c>
    </row>
    <row r="2386" spans="1:5" x14ac:dyDescent="0.25">
      <c r="A2386" t="s">
        <v>4948</v>
      </c>
      <c r="B2386" t="s">
        <v>4949</v>
      </c>
      <c r="C2386" t="s">
        <v>4973</v>
      </c>
      <c r="D2386" t="s">
        <v>4974</v>
      </c>
      <c r="E2386" t="s">
        <v>127</v>
      </c>
    </row>
    <row r="2387" spans="1:5" x14ac:dyDescent="0.25">
      <c r="A2387" t="s">
        <v>4948</v>
      </c>
      <c r="B2387" t="s">
        <v>4949</v>
      </c>
      <c r="C2387" t="s">
        <v>4975</v>
      </c>
      <c r="D2387" t="s">
        <v>4976</v>
      </c>
      <c r="E2387" t="s">
        <v>127</v>
      </c>
    </row>
    <row r="2388" spans="1:5" x14ac:dyDescent="0.25">
      <c r="A2388" t="s">
        <v>4948</v>
      </c>
      <c r="B2388" t="s">
        <v>4949</v>
      </c>
      <c r="C2388" t="s">
        <v>4977</v>
      </c>
      <c r="D2388" t="s">
        <v>4978</v>
      </c>
      <c r="E2388" t="s">
        <v>127</v>
      </c>
    </row>
    <row r="2389" spans="1:5" x14ac:dyDescent="0.25">
      <c r="A2389" t="s">
        <v>4979</v>
      </c>
      <c r="B2389" t="s">
        <v>4980</v>
      </c>
      <c r="C2389" t="s">
        <v>4981</v>
      </c>
      <c r="D2389" t="s">
        <v>4982</v>
      </c>
      <c r="E2389" t="s">
        <v>4983</v>
      </c>
    </row>
    <row r="2390" spans="1:5" x14ac:dyDescent="0.25">
      <c r="A2390" t="s">
        <v>4979</v>
      </c>
      <c r="B2390" t="s">
        <v>4980</v>
      </c>
      <c r="C2390" t="s">
        <v>4984</v>
      </c>
      <c r="D2390" t="s">
        <v>4985</v>
      </c>
      <c r="E2390" t="s">
        <v>9</v>
      </c>
    </row>
    <row r="2391" spans="1:5" x14ac:dyDescent="0.25">
      <c r="A2391" t="s">
        <v>4987</v>
      </c>
      <c r="B2391" t="s">
        <v>4988</v>
      </c>
      <c r="C2391" t="s">
        <v>4989</v>
      </c>
      <c r="D2391" t="s">
        <v>4990</v>
      </c>
      <c r="E2391" t="s">
        <v>8565</v>
      </c>
    </row>
    <row r="2392" spans="1:5" x14ac:dyDescent="0.25">
      <c r="A2392" t="s">
        <v>4987</v>
      </c>
      <c r="B2392" t="s">
        <v>4988</v>
      </c>
      <c r="C2392" t="s">
        <v>4991</v>
      </c>
      <c r="D2392" t="s">
        <v>4992</v>
      </c>
      <c r="E2392" t="s">
        <v>8565</v>
      </c>
    </row>
    <row r="2393" spans="1:5" x14ac:dyDescent="0.25">
      <c r="A2393" t="s">
        <v>4987</v>
      </c>
      <c r="B2393" t="s">
        <v>4988</v>
      </c>
      <c r="C2393" t="s">
        <v>4993</v>
      </c>
      <c r="D2393" t="s">
        <v>4994</v>
      </c>
      <c r="E2393" t="s">
        <v>8565</v>
      </c>
    </row>
    <row r="2394" spans="1:5" x14ac:dyDescent="0.25">
      <c r="A2394" t="s">
        <v>4987</v>
      </c>
      <c r="B2394" t="s">
        <v>4988</v>
      </c>
      <c r="C2394" t="s">
        <v>4995</v>
      </c>
      <c r="D2394" t="s">
        <v>4996</v>
      </c>
      <c r="E2394" t="s">
        <v>9</v>
      </c>
    </row>
    <row r="2395" spans="1:5" x14ac:dyDescent="0.25">
      <c r="A2395" t="s">
        <v>4987</v>
      </c>
      <c r="B2395" t="s">
        <v>4988</v>
      </c>
      <c r="C2395" t="s">
        <v>4997</v>
      </c>
      <c r="D2395" t="s">
        <v>4998</v>
      </c>
      <c r="E2395" t="s">
        <v>127</v>
      </c>
    </row>
    <row r="2396" spans="1:5" x14ac:dyDescent="0.25">
      <c r="A2396" t="s">
        <v>4987</v>
      </c>
      <c r="B2396" t="s">
        <v>4988</v>
      </c>
      <c r="C2396" t="s">
        <v>4999</v>
      </c>
      <c r="D2396" t="s">
        <v>5000</v>
      </c>
      <c r="E2396" t="s">
        <v>9</v>
      </c>
    </row>
    <row r="2397" spans="1:5" x14ac:dyDescent="0.25">
      <c r="A2397" t="s">
        <v>4987</v>
      </c>
      <c r="B2397" t="s">
        <v>4988</v>
      </c>
      <c r="C2397" t="s">
        <v>5001</v>
      </c>
      <c r="D2397" t="s">
        <v>5002</v>
      </c>
      <c r="E2397" t="s">
        <v>127</v>
      </c>
    </row>
    <row r="2398" spans="1:5" x14ac:dyDescent="0.25">
      <c r="A2398" t="s">
        <v>4987</v>
      </c>
      <c r="B2398" t="s">
        <v>4988</v>
      </c>
      <c r="C2398" t="s">
        <v>5003</v>
      </c>
      <c r="D2398" t="s">
        <v>5004</v>
      </c>
      <c r="E2398" t="s">
        <v>9</v>
      </c>
    </row>
    <row r="2399" spans="1:5" x14ac:dyDescent="0.25">
      <c r="A2399" t="s">
        <v>4987</v>
      </c>
      <c r="B2399" t="s">
        <v>4988</v>
      </c>
      <c r="C2399" t="s">
        <v>5005</v>
      </c>
      <c r="D2399" t="s">
        <v>5006</v>
      </c>
      <c r="E2399" t="s">
        <v>8565</v>
      </c>
    </row>
    <row r="2400" spans="1:5" x14ac:dyDescent="0.25">
      <c r="A2400" t="s">
        <v>4987</v>
      </c>
      <c r="B2400" t="s">
        <v>4988</v>
      </c>
      <c r="C2400" t="s">
        <v>5007</v>
      </c>
      <c r="D2400" t="s">
        <v>5008</v>
      </c>
      <c r="E2400" t="s">
        <v>9</v>
      </c>
    </row>
    <row r="2401" spans="1:5" x14ac:dyDescent="0.25">
      <c r="A2401" t="s">
        <v>4987</v>
      </c>
      <c r="B2401" t="s">
        <v>4988</v>
      </c>
      <c r="C2401" t="s">
        <v>5009</v>
      </c>
      <c r="D2401" t="s">
        <v>5010</v>
      </c>
      <c r="E2401" t="s">
        <v>9</v>
      </c>
    </row>
    <row r="2402" spans="1:5" x14ac:dyDescent="0.25">
      <c r="A2402" t="s">
        <v>4987</v>
      </c>
      <c r="B2402" t="s">
        <v>4988</v>
      </c>
      <c r="C2402" t="s">
        <v>5011</v>
      </c>
      <c r="D2402" t="s">
        <v>5012</v>
      </c>
      <c r="E2402" t="s">
        <v>9</v>
      </c>
    </row>
    <row r="2403" spans="1:5" x14ac:dyDescent="0.25">
      <c r="A2403" t="s">
        <v>4987</v>
      </c>
      <c r="B2403" t="s">
        <v>4988</v>
      </c>
      <c r="C2403" t="s">
        <v>5013</v>
      </c>
      <c r="D2403" t="s">
        <v>5014</v>
      </c>
      <c r="E2403" t="s">
        <v>8565</v>
      </c>
    </row>
    <row r="2404" spans="1:5" x14ac:dyDescent="0.25">
      <c r="A2404" t="s">
        <v>4987</v>
      </c>
      <c r="B2404" t="s">
        <v>4988</v>
      </c>
      <c r="C2404" t="s">
        <v>5015</v>
      </c>
      <c r="D2404" t="s">
        <v>5016</v>
      </c>
      <c r="E2404" t="s">
        <v>9</v>
      </c>
    </row>
    <row r="2405" spans="1:5" x14ac:dyDescent="0.25">
      <c r="A2405" t="s">
        <v>4987</v>
      </c>
      <c r="B2405" t="s">
        <v>4988</v>
      </c>
      <c r="C2405" t="s">
        <v>5017</v>
      </c>
      <c r="D2405" t="s">
        <v>5018</v>
      </c>
      <c r="E2405" t="s">
        <v>127</v>
      </c>
    </row>
    <row r="2406" spans="1:5" x14ac:dyDescent="0.25">
      <c r="A2406" t="s">
        <v>4987</v>
      </c>
      <c r="B2406" t="s">
        <v>4988</v>
      </c>
      <c r="C2406" t="s">
        <v>5019</v>
      </c>
      <c r="D2406" t="s">
        <v>5020</v>
      </c>
      <c r="E2406" t="s">
        <v>9</v>
      </c>
    </row>
    <row r="2407" spans="1:5" x14ac:dyDescent="0.25">
      <c r="A2407" t="s">
        <v>4987</v>
      </c>
      <c r="B2407" t="s">
        <v>4988</v>
      </c>
      <c r="C2407" t="s">
        <v>5021</v>
      </c>
      <c r="D2407" t="s">
        <v>5022</v>
      </c>
      <c r="E2407" t="s">
        <v>127</v>
      </c>
    </row>
    <row r="2408" spans="1:5" x14ac:dyDescent="0.25">
      <c r="A2408" t="s">
        <v>5023</v>
      </c>
      <c r="B2408" t="s">
        <v>5024</v>
      </c>
      <c r="C2408" t="s">
        <v>4989</v>
      </c>
      <c r="D2408" t="s">
        <v>4990</v>
      </c>
      <c r="E2408" t="s">
        <v>8565</v>
      </c>
    </row>
    <row r="2409" spans="1:5" x14ac:dyDescent="0.25">
      <c r="A2409" t="s">
        <v>5023</v>
      </c>
      <c r="B2409" t="s">
        <v>5024</v>
      </c>
      <c r="C2409" t="s">
        <v>4991</v>
      </c>
      <c r="D2409" t="s">
        <v>4992</v>
      </c>
      <c r="E2409" t="s">
        <v>8565</v>
      </c>
    </row>
    <row r="2410" spans="1:5" x14ac:dyDescent="0.25">
      <c r="A2410" t="s">
        <v>5023</v>
      </c>
      <c r="B2410" t="s">
        <v>5024</v>
      </c>
      <c r="C2410" t="s">
        <v>4995</v>
      </c>
      <c r="D2410" t="s">
        <v>4996</v>
      </c>
      <c r="E2410" t="s">
        <v>9</v>
      </c>
    </row>
    <row r="2411" spans="1:5" x14ac:dyDescent="0.25">
      <c r="A2411" t="s">
        <v>5023</v>
      </c>
      <c r="B2411" t="s">
        <v>5024</v>
      </c>
      <c r="C2411" t="s">
        <v>4997</v>
      </c>
      <c r="D2411" t="s">
        <v>4998</v>
      </c>
      <c r="E2411" t="s">
        <v>127</v>
      </c>
    </row>
    <row r="2412" spans="1:5" x14ac:dyDescent="0.25">
      <c r="A2412" t="s">
        <v>5023</v>
      </c>
      <c r="B2412" t="s">
        <v>5024</v>
      </c>
      <c r="C2412" t="s">
        <v>4999</v>
      </c>
      <c r="D2412" t="s">
        <v>5000</v>
      </c>
      <c r="E2412" t="s">
        <v>9</v>
      </c>
    </row>
    <row r="2413" spans="1:5" x14ac:dyDescent="0.25">
      <c r="A2413" t="s">
        <v>5023</v>
      </c>
      <c r="B2413" t="s">
        <v>5024</v>
      </c>
      <c r="C2413" t="s">
        <v>5001</v>
      </c>
      <c r="D2413" t="s">
        <v>5002</v>
      </c>
      <c r="E2413" t="s">
        <v>127</v>
      </c>
    </row>
    <row r="2414" spans="1:5" x14ac:dyDescent="0.25">
      <c r="A2414" t="s">
        <v>5023</v>
      </c>
      <c r="B2414" t="s">
        <v>5024</v>
      </c>
      <c r="C2414" t="s">
        <v>5003</v>
      </c>
      <c r="D2414" t="s">
        <v>5004</v>
      </c>
      <c r="E2414" t="s">
        <v>9</v>
      </c>
    </row>
    <row r="2415" spans="1:5" x14ac:dyDescent="0.25">
      <c r="A2415" t="s">
        <v>5023</v>
      </c>
      <c r="B2415" t="s">
        <v>5024</v>
      </c>
      <c r="C2415" t="s">
        <v>5005</v>
      </c>
      <c r="D2415" t="s">
        <v>5006</v>
      </c>
      <c r="E2415" t="s">
        <v>8565</v>
      </c>
    </row>
    <row r="2416" spans="1:5" x14ac:dyDescent="0.25">
      <c r="A2416" t="s">
        <v>5023</v>
      </c>
      <c r="B2416" t="s">
        <v>5024</v>
      </c>
      <c r="C2416" t="s">
        <v>5007</v>
      </c>
      <c r="D2416" t="s">
        <v>5008</v>
      </c>
      <c r="E2416" t="s">
        <v>9</v>
      </c>
    </row>
    <row r="2417" spans="1:5" x14ac:dyDescent="0.25">
      <c r="A2417" t="s">
        <v>5023</v>
      </c>
      <c r="B2417" t="s">
        <v>5024</v>
      </c>
      <c r="C2417" t="s">
        <v>5009</v>
      </c>
      <c r="D2417" t="s">
        <v>5010</v>
      </c>
      <c r="E2417" t="s">
        <v>9</v>
      </c>
    </row>
    <row r="2418" spans="1:5" x14ac:dyDescent="0.25">
      <c r="A2418" t="s">
        <v>5023</v>
      </c>
      <c r="B2418" t="s">
        <v>5024</v>
      </c>
      <c r="C2418" t="s">
        <v>5011</v>
      </c>
      <c r="D2418" t="s">
        <v>5012</v>
      </c>
      <c r="E2418" t="s">
        <v>9</v>
      </c>
    </row>
    <row r="2419" spans="1:5" x14ac:dyDescent="0.25">
      <c r="A2419" t="s">
        <v>5023</v>
      </c>
      <c r="B2419" t="s">
        <v>5024</v>
      </c>
      <c r="C2419" t="s">
        <v>5013</v>
      </c>
      <c r="D2419" t="s">
        <v>5014</v>
      </c>
      <c r="E2419" t="s">
        <v>8565</v>
      </c>
    </row>
    <row r="2420" spans="1:5" x14ac:dyDescent="0.25">
      <c r="A2420" t="s">
        <v>5023</v>
      </c>
      <c r="B2420" t="s">
        <v>5024</v>
      </c>
      <c r="C2420" t="s">
        <v>5025</v>
      </c>
      <c r="D2420" t="s">
        <v>5026</v>
      </c>
      <c r="E2420" t="s">
        <v>9</v>
      </c>
    </row>
    <row r="2421" spans="1:5" x14ac:dyDescent="0.25">
      <c r="A2421" t="s">
        <v>5023</v>
      </c>
      <c r="B2421" t="s">
        <v>5024</v>
      </c>
      <c r="C2421" t="s">
        <v>5027</v>
      </c>
      <c r="D2421" t="s">
        <v>5028</v>
      </c>
      <c r="E2421" t="s">
        <v>8565</v>
      </c>
    </row>
    <row r="2422" spans="1:5" x14ac:dyDescent="0.25">
      <c r="A2422" t="s">
        <v>5029</v>
      </c>
      <c r="B2422" t="s">
        <v>5030</v>
      </c>
      <c r="C2422" t="s">
        <v>4989</v>
      </c>
      <c r="D2422" t="s">
        <v>4990</v>
      </c>
      <c r="E2422" t="s">
        <v>8565</v>
      </c>
    </row>
    <row r="2423" spans="1:5" x14ac:dyDescent="0.25">
      <c r="A2423" t="s">
        <v>5029</v>
      </c>
      <c r="B2423" t="s">
        <v>5030</v>
      </c>
      <c r="C2423" t="s">
        <v>5031</v>
      </c>
      <c r="D2423" t="s">
        <v>5032</v>
      </c>
      <c r="E2423" t="s">
        <v>9</v>
      </c>
    </row>
    <row r="2424" spans="1:5" x14ac:dyDescent="0.25">
      <c r="A2424" t="s">
        <v>5029</v>
      </c>
      <c r="B2424" t="s">
        <v>5030</v>
      </c>
      <c r="C2424" t="s">
        <v>5033</v>
      </c>
      <c r="D2424" t="s">
        <v>5034</v>
      </c>
      <c r="E2424" t="s">
        <v>9</v>
      </c>
    </row>
    <row r="2425" spans="1:5" x14ac:dyDescent="0.25">
      <c r="A2425" t="s">
        <v>5029</v>
      </c>
      <c r="B2425" t="s">
        <v>5030</v>
      </c>
      <c r="C2425" t="s">
        <v>5035</v>
      </c>
      <c r="D2425" t="s">
        <v>5036</v>
      </c>
      <c r="E2425" t="s">
        <v>127</v>
      </c>
    </row>
    <row r="2426" spans="1:5" x14ac:dyDescent="0.25">
      <c r="A2426" t="s">
        <v>5029</v>
      </c>
      <c r="B2426" t="s">
        <v>5030</v>
      </c>
      <c r="C2426" t="s">
        <v>5037</v>
      </c>
      <c r="D2426" t="s">
        <v>5038</v>
      </c>
      <c r="E2426" t="s">
        <v>127</v>
      </c>
    </row>
    <row r="2427" spans="1:5" x14ac:dyDescent="0.25">
      <c r="A2427" t="s">
        <v>5029</v>
      </c>
      <c r="B2427" t="s">
        <v>5030</v>
      </c>
      <c r="C2427" t="s">
        <v>5039</v>
      </c>
      <c r="D2427" t="s">
        <v>5040</v>
      </c>
      <c r="E2427" t="s">
        <v>9</v>
      </c>
    </row>
    <row r="2428" spans="1:5" x14ac:dyDescent="0.25">
      <c r="A2428" t="s">
        <v>5029</v>
      </c>
      <c r="B2428" t="s">
        <v>5030</v>
      </c>
      <c r="C2428" t="s">
        <v>5041</v>
      </c>
      <c r="D2428" t="s">
        <v>5042</v>
      </c>
      <c r="E2428" t="s">
        <v>9</v>
      </c>
    </row>
    <row r="2429" spans="1:5" x14ac:dyDescent="0.25">
      <c r="A2429" t="s">
        <v>5029</v>
      </c>
      <c r="B2429" t="s">
        <v>5030</v>
      </c>
      <c r="C2429" t="s">
        <v>5043</v>
      </c>
      <c r="D2429" t="s">
        <v>5044</v>
      </c>
      <c r="E2429" t="s">
        <v>127</v>
      </c>
    </row>
    <row r="2430" spans="1:5" x14ac:dyDescent="0.25">
      <c r="A2430" t="s">
        <v>5029</v>
      </c>
      <c r="B2430" t="s">
        <v>5030</v>
      </c>
      <c r="C2430" t="s">
        <v>5045</v>
      </c>
      <c r="D2430" t="s">
        <v>5046</v>
      </c>
      <c r="E2430" t="s">
        <v>127</v>
      </c>
    </row>
    <row r="2431" spans="1:5" x14ac:dyDescent="0.25">
      <c r="A2431" t="s">
        <v>5047</v>
      </c>
      <c r="B2431" t="s">
        <v>5048</v>
      </c>
      <c r="C2431" t="s">
        <v>4989</v>
      </c>
      <c r="D2431" t="s">
        <v>4990</v>
      </c>
      <c r="E2431" t="s">
        <v>8565</v>
      </c>
    </row>
    <row r="2432" spans="1:5" x14ac:dyDescent="0.25">
      <c r="A2432" t="s">
        <v>5047</v>
      </c>
      <c r="B2432" t="s">
        <v>5048</v>
      </c>
      <c r="C2432" t="s">
        <v>4991</v>
      </c>
      <c r="D2432" t="s">
        <v>4992</v>
      </c>
      <c r="E2432" t="s">
        <v>8565</v>
      </c>
    </row>
    <row r="2433" spans="1:5" x14ac:dyDescent="0.25">
      <c r="A2433" t="s">
        <v>5047</v>
      </c>
      <c r="B2433" t="s">
        <v>5048</v>
      </c>
      <c r="C2433" t="s">
        <v>4995</v>
      </c>
      <c r="D2433" t="s">
        <v>4996</v>
      </c>
      <c r="E2433" t="s">
        <v>9</v>
      </c>
    </row>
    <row r="2434" spans="1:5" x14ac:dyDescent="0.25">
      <c r="A2434" t="s">
        <v>5047</v>
      </c>
      <c r="B2434" t="s">
        <v>5048</v>
      </c>
      <c r="C2434" t="s">
        <v>4997</v>
      </c>
      <c r="D2434" t="s">
        <v>4998</v>
      </c>
      <c r="E2434" t="s">
        <v>127</v>
      </c>
    </row>
    <row r="2435" spans="1:5" x14ac:dyDescent="0.25">
      <c r="A2435" t="s">
        <v>5047</v>
      </c>
      <c r="B2435" t="s">
        <v>5048</v>
      </c>
      <c r="C2435" t="s">
        <v>4999</v>
      </c>
      <c r="D2435" t="s">
        <v>5000</v>
      </c>
      <c r="E2435" t="s">
        <v>9</v>
      </c>
    </row>
    <row r="2436" spans="1:5" x14ac:dyDescent="0.25">
      <c r="A2436" t="s">
        <v>5047</v>
      </c>
      <c r="B2436" t="s">
        <v>5048</v>
      </c>
      <c r="C2436" t="s">
        <v>5001</v>
      </c>
      <c r="D2436" t="s">
        <v>5002</v>
      </c>
      <c r="E2436" t="s">
        <v>127</v>
      </c>
    </row>
    <row r="2437" spans="1:5" x14ac:dyDescent="0.25">
      <c r="A2437" t="s">
        <v>5047</v>
      </c>
      <c r="B2437" t="s">
        <v>5048</v>
      </c>
      <c r="C2437" t="s">
        <v>5003</v>
      </c>
      <c r="D2437" t="s">
        <v>5004</v>
      </c>
      <c r="E2437" t="s">
        <v>9</v>
      </c>
    </row>
    <row r="2438" spans="1:5" x14ac:dyDescent="0.25">
      <c r="A2438" t="s">
        <v>5047</v>
      </c>
      <c r="B2438" t="s">
        <v>5048</v>
      </c>
      <c r="C2438" t="s">
        <v>5005</v>
      </c>
      <c r="D2438" t="s">
        <v>5006</v>
      </c>
      <c r="E2438" t="s">
        <v>8565</v>
      </c>
    </row>
    <row r="2439" spans="1:5" x14ac:dyDescent="0.25">
      <c r="A2439" t="s">
        <v>5047</v>
      </c>
      <c r="B2439" t="s">
        <v>5048</v>
      </c>
      <c r="C2439" t="s">
        <v>5007</v>
      </c>
      <c r="D2439" t="s">
        <v>5008</v>
      </c>
      <c r="E2439" t="s">
        <v>9</v>
      </c>
    </row>
    <row r="2440" spans="1:5" x14ac:dyDescent="0.25">
      <c r="A2440" t="s">
        <v>5047</v>
      </c>
      <c r="B2440" t="s">
        <v>5048</v>
      </c>
      <c r="C2440" t="s">
        <v>5009</v>
      </c>
      <c r="D2440" t="s">
        <v>5010</v>
      </c>
      <c r="E2440" t="s">
        <v>9</v>
      </c>
    </row>
    <row r="2441" spans="1:5" x14ac:dyDescent="0.25">
      <c r="A2441" t="s">
        <v>5047</v>
      </c>
      <c r="B2441" t="s">
        <v>5048</v>
      </c>
      <c r="C2441" t="s">
        <v>5011</v>
      </c>
      <c r="D2441" t="s">
        <v>5012</v>
      </c>
      <c r="E2441" t="s">
        <v>9</v>
      </c>
    </row>
    <row r="2442" spans="1:5" x14ac:dyDescent="0.25">
      <c r="A2442" t="s">
        <v>5047</v>
      </c>
      <c r="B2442" t="s">
        <v>5048</v>
      </c>
      <c r="C2442" t="s">
        <v>5013</v>
      </c>
      <c r="D2442" t="s">
        <v>5014</v>
      </c>
      <c r="E2442" t="s">
        <v>8565</v>
      </c>
    </row>
    <row r="2443" spans="1:5" x14ac:dyDescent="0.25">
      <c r="A2443" t="s">
        <v>5047</v>
      </c>
      <c r="B2443" t="s">
        <v>5048</v>
      </c>
      <c r="C2443" t="s">
        <v>5015</v>
      </c>
      <c r="D2443" t="s">
        <v>5049</v>
      </c>
      <c r="E2443" t="s">
        <v>9</v>
      </c>
    </row>
    <row r="2444" spans="1:5" x14ac:dyDescent="0.25">
      <c r="A2444" t="s">
        <v>5047</v>
      </c>
      <c r="B2444" t="s">
        <v>5048</v>
      </c>
      <c r="C2444" t="s">
        <v>5017</v>
      </c>
      <c r="D2444" t="s">
        <v>5050</v>
      </c>
      <c r="E2444" t="s">
        <v>127</v>
      </c>
    </row>
    <row r="2445" spans="1:5" x14ac:dyDescent="0.25">
      <c r="A2445" t="s">
        <v>5047</v>
      </c>
      <c r="B2445" t="s">
        <v>5048</v>
      </c>
      <c r="C2445" t="s">
        <v>5019</v>
      </c>
      <c r="D2445" t="s">
        <v>5051</v>
      </c>
      <c r="E2445" t="s">
        <v>9</v>
      </c>
    </row>
    <row r="2446" spans="1:5" x14ac:dyDescent="0.25">
      <c r="A2446" t="s">
        <v>5047</v>
      </c>
      <c r="B2446" t="s">
        <v>5048</v>
      </c>
      <c r="C2446" t="s">
        <v>5021</v>
      </c>
      <c r="D2446" t="s">
        <v>5052</v>
      </c>
      <c r="E2446" t="s">
        <v>127</v>
      </c>
    </row>
    <row r="2447" spans="1:5" x14ac:dyDescent="0.25">
      <c r="A2447" t="s">
        <v>5047</v>
      </c>
      <c r="B2447" t="s">
        <v>5048</v>
      </c>
      <c r="C2447" t="s">
        <v>5053</v>
      </c>
      <c r="D2447" t="s">
        <v>5054</v>
      </c>
      <c r="E2447" t="s">
        <v>8565</v>
      </c>
    </row>
    <row r="2448" spans="1:5" x14ac:dyDescent="0.25">
      <c r="A2448" t="s">
        <v>5055</v>
      </c>
      <c r="B2448" t="s">
        <v>5056</v>
      </c>
      <c r="C2448" t="s">
        <v>5057</v>
      </c>
      <c r="D2448" t="s">
        <v>5058</v>
      </c>
      <c r="E2448" t="s">
        <v>5059</v>
      </c>
    </row>
    <row r="2449" spans="1:5" x14ac:dyDescent="0.25">
      <c r="A2449" t="s">
        <v>5055</v>
      </c>
      <c r="B2449" t="s">
        <v>5056</v>
      </c>
      <c r="C2449" t="s">
        <v>5060</v>
      </c>
      <c r="D2449" t="s">
        <v>5061</v>
      </c>
      <c r="E2449" t="s">
        <v>9</v>
      </c>
    </row>
    <row r="2450" spans="1:5" x14ac:dyDescent="0.25">
      <c r="A2450" t="s">
        <v>5055</v>
      </c>
      <c r="B2450" t="s">
        <v>5056</v>
      </c>
      <c r="C2450" t="s">
        <v>5062</v>
      </c>
      <c r="D2450" t="s">
        <v>5063</v>
      </c>
      <c r="E2450" t="s">
        <v>9</v>
      </c>
    </row>
    <row r="2451" spans="1:5" x14ac:dyDescent="0.25">
      <c r="A2451" t="s">
        <v>5055</v>
      </c>
      <c r="B2451" t="s">
        <v>5056</v>
      </c>
      <c r="C2451" t="s">
        <v>5064</v>
      </c>
      <c r="D2451" t="s">
        <v>5065</v>
      </c>
      <c r="E2451" t="s">
        <v>9</v>
      </c>
    </row>
    <row r="2452" spans="1:5" x14ac:dyDescent="0.25">
      <c r="A2452" t="s">
        <v>5055</v>
      </c>
      <c r="B2452" t="s">
        <v>5056</v>
      </c>
      <c r="C2452" t="s">
        <v>5066</v>
      </c>
      <c r="D2452" t="s">
        <v>5067</v>
      </c>
      <c r="E2452" t="s">
        <v>8568</v>
      </c>
    </row>
    <row r="2453" spans="1:5" x14ac:dyDescent="0.25">
      <c r="A2453" t="s">
        <v>5068</v>
      </c>
      <c r="B2453" t="s">
        <v>5069</v>
      </c>
      <c r="C2453" t="s">
        <v>5057</v>
      </c>
      <c r="D2453" t="s">
        <v>5058</v>
      </c>
      <c r="E2453" t="s">
        <v>5059</v>
      </c>
    </row>
    <row r="2454" spans="1:5" x14ac:dyDescent="0.25">
      <c r="A2454" t="s">
        <v>5068</v>
      </c>
      <c r="B2454" t="s">
        <v>5069</v>
      </c>
      <c r="C2454" t="s">
        <v>5070</v>
      </c>
      <c r="D2454" t="s">
        <v>5071</v>
      </c>
      <c r="E2454" t="s">
        <v>127</v>
      </c>
    </row>
    <row r="2455" spans="1:5" x14ac:dyDescent="0.25">
      <c r="A2455" t="s">
        <v>5068</v>
      </c>
      <c r="B2455" t="s">
        <v>5069</v>
      </c>
      <c r="C2455" t="s">
        <v>5072</v>
      </c>
      <c r="D2455" t="s">
        <v>5073</v>
      </c>
      <c r="E2455" t="s">
        <v>127</v>
      </c>
    </row>
    <row r="2456" spans="1:5" x14ac:dyDescent="0.25">
      <c r="A2456" t="s">
        <v>5068</v>
      </c>
      <c r="B2456" t="s">
        <v>5069</v>
      </c>
      <c r="C2456" t="s">
        <v>5074</v>
      </c>
      <c r="D2456" t="s">
        <v>5075</v>
      </c>
      <c r="E2456" t="s">
        <v>127</v>
      </c>
    </row>
    <row r="2457" spans="1:5" x14ac:dyDescent="0.25">
      <c r="A2457" t="s">
        <v>5068</v>
      </c>
      <c r="B2457" t="s">
        <v>5069</v>
      </c>
      <c r="C2457" t="s">
        <v>5066</v>
      </c>
      <c r="D2457" t="s">
        <v>5067</v>
      </c>
      <c r="E2457" t="s">
        <v>8568</v>
      </c>
    </row>
    <row r="2458" spans="1:5" x14ac:dyDescent="0.25">
      <c r="A2458" t="s">
        <v>5068</v>
      </c>
      <c r="B2458" t="s">
        <v>5069</v>
      </c>
      <c r="C2458" t="s">
        <v>5076</v>
      </c>
      <c r="D2458" t="s">
        <v>5077</v>
      </c>
      <c r="E2458" t="s">
        <v>127</v>
      </c>
    </row>
    <row r="2459" spans="1:5" x14ac:dyDescent="0.25">
      <c r="A2459" t="s">
        <v>5068</v>
      </c>
      <c r="B2459" t="s">
        <v>5069</v>
      </c>
      <c r="C2459" t="s">
        <v>5078</v>
      </c>
      <c r="D2459" t="s">
        <v>5079</v>
      </c>
      <c r="E2459" t="s">
        <v>5059</v>
      </c>
    </row>
    <row r="2460" spans="1:5" x14ac:dyDescent="0.25">
      <c r="A2460" t="s">
        <v>5080</v>
      </c>
      <c r="B2460" t="s">
        <v>5081</v>
      </c>
      <c r="C2460" t="s">
        <v>467</v>
      </c>
      <c r="D2460" t="s">
        <v>468</v>
      </c>
      <c r="E2460" t="s">
        <v>8568</v>
      </c>
    </row>
    <row r="2461" spans="1:5" x14ac:dyDescent="0.25">
      <c r="A2461" t="s">
        <v>5080</v>
      </c>
      <c r="B2461" t="s">
        <v>5081</v>
      </c>
      <c r="C2461" t="s">
        <v>600</v>
      </c>
      <c r="D2461" t="s">
        <v>471</v>
      </c>
      <c r="E2461" t="s">
        <v>472</v>
      </c>
    </row>
    <row r="2462" spans="1:5" x14ac:dyDescent="0.25">
      <c r="A2462" t="s">
        <v>5080</v>
      </c>
      <c r="B2462" t="s">
        <v>5081</v>
      </c>
      <c r="C2462" t="s">
        <v>1388</v>
      </c>
      <c r="D2462" t="s">
        <v>5082</v>
      </c>
      <c r="E2462" t="s">
        <v>8568</v>
      </c>
    </row>
    <row r="2463" spans="1:5" x14ac:dyDescent="0.25">
      <c r="A2463" t="s">
        <v>5080</v>
      </c>
      <c r="B2463" t="s">
        <v>5081</v>
      </c>
      <c r="C2463" t="s">
        <v>5083</v>
      </c>
      <c r="D2463" t="s">
        <v>5084</v>
      </c>
      <c r="E2463" t="s">
        <v>8565</v>
      </c>
    </row>
    <row r="2464" spans="1:5" x14ac:dyDescent="0.25">
      <c r="A2464" t="s">
        <v>5080</v>
      </c>
      <c r="B2464" t="s">
        <v>5081</v>
      </c>
      <c r="C2464" t="s">
        <v>5085</v>
      </c>
      <c r="D2464" t="s">
        <v>5086</v>
      </c>
      <c r="E2464" t="s">
        <v>8565</v>
      </c>
    </row>
    <row r="2465" spans="1:5" x14ac:dyDescent="0.25">
      <c r="A2465" t="s">
        <v>5080</v>
      </c>
      <c r="B2465" t="s">
        <v>5081</v>
      </c>
      <c r="C2465" t="s">
        <v>5087</v>
      </c>
      <c r="D2465" t="s">
        <v>5088</v>
      </c>
      <c r="E2465" t="s">
        <v>8565</v>
      </c>
    </row>
    <row r="2466" spans="1:5" x14ac:dyDescent="0.25">
      <c r="A2466" t="s">
        <v>5080</v>
      </c>
      <c r="B2466" t="s">
        <v>5081</v>
      </c>
      <c r="C2466" t="s">
        <v>5089</v>
      </c>
      <c r="D2466" t="s">
        <v>5090</v>
      </c>
      <c r="E2466" t="s">
        <v>9</v>
      </c>
    </row>
    <row r="2467" spans="1:5" x14ac:dyDescent="0.25">
      <c r="A2467" t="s">
        <v>5091</v>
      </c>
      <c r="B2467" t="s">
        <v>5092</v>
      </c>
      <c r="C2467" t="s">
        <v>5093</v>
      </c>
      <c r="D2467" t="s">
        <v>5094</v>
      </c>
      <c r="E2467" t="s">
        <v>5095</v>
      </c>
    </row>
    <row r="2468" spans="1:5" x14ac:dyDescent="0.25">
      <c r="A2468" t="s">
        <v>5091</v>
      </c>
      <c r="B2468" t="s">
        <v>5092</v>
      </c>
      <c r="C2468" t="s">
        <v>5096</v>
      </c>
      <c r="D2468" t="s">
        <v>5097</v>
      </c>
      <c r="E2468" t="s">
        <v>9</v>
      </c>
    </row>
    <row r="2469" spans="1:5" x14ac:dyDescent="0.25">
      <c r="A2469" t="s">
        <v>5091</v>
      </c>
      <c r="B2469" t="s">
        <v>5092</v>
      </c>
      <c r="C2469" t="s">
        <v>5098</v>
      </c>
      <c r="D2469" t="s">
        <v>5099</v>
      </c>
      <c r="E2469" t="s">
        <v>9</v>
      </c>
    </row>
    <row r="2470" spans="1:5" x14ac:dyDescent="0.25">
      <c r="A2470" t="s">
        <v>5091</v>
      </c>
      <c r="B2470" t="s">
        <v>5092</v>
      </c>
      <c r="C2470" t="s">
        <v>5100</v>
      </c>
      <c r="D2470" t="s">
        <v>5101</v>
      </c>
      <c r="E2470" t="s">
        <v>127</v>
      </c>
    </row>
    <row r="2471" spans="1:5" x14ac:dyDescent="0.25">
      <c r="A2471" t="s">
        <v>5091</v>
      </c>
      <c r="B2471" t="s">
        <v>5092</v>
      </c>
      <c r="C2471" t="s">
        <v>5102</v>
      </c>
      <c r="D2471" t="s">
        <v>5103</v>
      </c>
      <c r="E2471" t="s">
        <v>9</v>
      </c>
    </row>
    <row r="2472" spans="1:5" x14ac:dyDescent="0.25">
      <c r="A2472" t="s">
        <v>5091</v>
      </c>
      <c r="B2472" t="s">
        <v>5092</v>
      </c>
      <c r="C2472" t="s">
        <v>5104</v>
      </c>
      <c r="D2472" t="s">
        <v>5105</v>
      </c>
      <c r="E2472" t="s">
        <v>9</v>
      </c>
    </row>
    <row r="2473" spans="1:5" x14ac:dyDescent="0.25">
      <c r="A2473" t="s">
        <v>5091</v>
      </c>
      <c r="B2473" t="s">
        <v>5092</v>
      </c>
      <c r="C2473" t="s">
        <v>5106</v>
      </c>
      <c r="D2473" t="s">
        <v>5107</v>
      </c>
      <c r="E2473" t="s">
        <v>9</v>
      </c>
    </row>
    <row r="2474" spans="1:5" x14ac:dyDescent="0.25">
      <c r="A2474" t="s">
        <v>5091</v>
      </c>
      <c r="B2474" t="s">
        <v>5092</v>
      </c>
      <c r="C2474" t="s">
        <v>5108</v>
      </c>
      <c r="D2474" t="s">
        <v>5109</v>
      </c>
      <c r="E2474" t="s">
        <v>9</v>
      </c>
    </row>
    <row r="2475" spans="1:5" x14ac:dyDescent="0.25">
      <c r="A2475" t="s">
        <v>5091</v>
      </c>
      <c r="B2475" t="s">
        <v>5092</v>
      </c>
      <c r="C2475" t="s">
        <v>5110</v>
      </c>
      <c r="D2475" t="s">
        <v>5111</v>
      </c>
      <c r="E2475" t="s">
        <v>127</v>
      </c>
    </row>
    <row r="2476" spans="1:5" x14ac:dyDescent="0.25">
      <c r="A2476" t="s">
        <v>5091</v>
      </c>
      <c r="B2476" t="s">
        <v>5092</v>
      </c>
      <c r="C2476" t="s">
        <v>5112</v>
      </c>
      <c r="D2476" t="s">
        <v>5113</v>
      </c>
      <c r="E2476" t="s">
        <v>8568</v>
      </c>
    </row>
    <row r="2477" spans="1:5" x14ac:dyDescent="0.25">
      <c r="A2477" t="s">
        <v>5114</v>
      </c>
      <c r="B2477" t="s">
        <v>5115</v>
      </c>
      <c r="C2477" t="s">
        <v>5116</v>
      </c>
      <c r="D2477" t="s">
        <v>5117</v>
      </c>
      <c r="E2477" t="s">
        <v>5118</v>
      </c>
    </row>
    <row r="2478" spans="1:5" x14ac:dyDescent="0.25">
      <c r="A2478" t="s">
        <v>5114</v>
      </c>
      <c r="B2478" t="s">
        <v>5115</v>
      </c>
      <c r="C2478" t="s">
        <v>4930</v>
      </c>
      <c r="D2478" t="s">
        <v>5119</v>
      </c>
      <c r="E2478" t="s">
        <v>9</v>
      </c>
    </row>
    <row r="2479" spans="1:5" x14ac:dyDescent="0.25">
      <c r="A2479" t="s">
        <v>5114</v>
      </c>
      <c r="B2479" t="s">
        <v>5115</v>
      </c>
      <c r="C2479" t="s">
        <v>5120</v>
      </c>
      <c r="D2479" t="s">
        <v>5121</v>
      </c>
      <c r="E2479" t="s">
        <v>8565</v>
      </c>
    </row>
    <row r="2480" spans="1:5" x14ac:dyDescent="0.25">
      <c r="A2480" t="s">
        <v>5114</v>
      </c>
      <c r="B2480" t="s">
        <v>5115</v>
      </c>
      <c r="C2480" t="s">
        <v>5122</v>
      </c>
      <c r="D2480" t="s">
        <v>5123</v>
      </c>
      <c r="E2480" t="s">
        <v>8565</v>
      </c>
    </row>
    <row r="2481" spans="1:5" x14ac:dyDescent="0.25">
      <c r="A2481" t="s">
        <v>5114</v>
      </c>
      <c r="B2481" t="s">
        <v>5115</v>
      </c>
      <c r="C2481" t="s">
        <v>5124</v>
      </c>
      <c r="D2481" t="s">
        <v>5125</v>
      </c>
      <c r="E2481" t="s">
        <v>8565</v>
      </c>
    </row>
    <row r="2482" spans="1:5" x14ac:dyDescent="0.25">
      <c r="A2482" t="s">
        <v>5114</v>
      </c>
      <c r="B2482" t="s">
        <v>5115</v>
      </c>
      <c r="C2482" t="s">
        <v>5126</v>
      </c>
      <c r="D2482" t="s">
        <v>5127</v>
      </c>
      <c r="E2482" t="s">
        <v>8565</v>
      </c>
    </row>
    <row r="2483" spans="1:5" x14ac:dyDescent="0.25">
      <c r="A2483" t="s">
        <v>5128</v>
      </c>
      <c r="B2483" t="s">
        <v>5129</v>
      </c>
      <c r="C2483" t="s">
        <v>5130</v>
      </c>
      <c r="D2483" t="s">
        <v>5131</v>
      </c>
      <c r="E2483" t="s">
        <v>5132</v>
      </c>
    </row>
    <row r="2484" spans="1:5" x14ac:dyDescent="0.25">
      <c r="A2484" t="s">
        <v>5133</v>
      </c>
      <c r="B2484" t="s">
        <v>5134</v>
      </c>
      <c r="C2484" t="s">
        <v>5135</v>
      </c>
      <c r="D2484" t="s">
        <v>5136</v>
      </c>
      <c r="E2484" t="s">
        <v>5137</v>
      </c>
    </row>
    <row r="2485" spans="1:5" x14ac:dyDescent="0.25">
      <c r="A2485" t="s">
        <v>5133</v>
      </c>
      <c r="B2485" t="s">
        <v>5134</v>
      </c>
      <c r="C2485" t="s">
        <v>5096</v>
      </c>
      <c r="D2485" t="s">
        <v>5097</v>
      </c>
      <c r="E2485" t="s">
        <v>9</v>
      </c>
    </row>
    <row r="2486" spans="1:5" x14ac:dyDescent="0.25">
      <c r="A2486" t="s">
        <v>5133</v>
      </c>
      <c r="B2486" t="s">
        <v>5134</v>
      </c>
      <c r="C2486" t="s">
        <v>5098</v>
      </c>
      <c r="D2486" t="s">
        <v>5099</v>
      </c>
      <c r="E2486" t="s">
        <v>9</v>
      </c>
    </row>
    <row r="2487" spans="1:5" x14ac:dyDescent="0.25">
      <c r="A2487" t="s">
        <v>5133</v>
      </c>
      <c r="B2487" t="s">
        <v>5134</v>
      </c>
      <c r="C2487" t="s">
        <v>5100</v>
      </c>
      <c r="D2487" t="s">
        <v>5101</v>
      </c>
      <c r="E2487" t="s">
        <v>127</v>
      </c>
    </row>
    <row r="2488" spans="1:5" x14ac:dyDescent="0.25">
      <c r="A2488" t="s">
        <v>5133</v>
      </c>
      <c r="B2488" t="s">
        <v>5134</v>
      </c>
      <c r="C2488" t="s">
        <v>5102</v>
      </c>
      <c r="D2488" t="s">
        <v>5103</v>
      </c>
      <c r="E2488" t="s">
        <v>9</v>
      </c>
    </row>
    <row r="2489" spans="1:5" x14ac:dyDescent="0.25">
      <c r="A2489" t="s">
        <v>5133</v>
      </c>
      <c r="B2489" t="s">
        <v>5134</v>
      </c>
      <c r="C2489" t="s">
        <v>5104</v>
      </c>
      <c r="D2489" t="s">
        <v>5105</v>
      </c>
      <c r="E2489" t="s">
        <v>9</v>
      </c>
    </row>
    <row r="2490" spans="1:5" x14ac:dyDescent="0.25">
      <c r="A2490" t="s">
        <v>5133</v>
      </c>
      <c r="B2490" t="s">
        <v>5134</v>
      </c>
      <c r="C2490" t="s">
        <v>5112</v>
      </c>
      <c r="D2490" t="s">
        <v>5113</v>
      </c>
      <c r="E2490" t="s">
        <v>8568</v>
      </c>
    </row>
    <row r="2491" spans="1:5" x14ac:dyDescent="0.25">
      <c r="A2491" t="s">
        <v>5138</v>
      </c>
      <c r="B2491" t="s">
        <v>5139</v>
      </c>
      <c r="C2491" t="s">
        <v>981</v>
      </c>
      <c r="D2491" t="s">
        <v>982</v>
      </c>
      <c r="E2491" t="s">
        <v>9</v>
      </c>
    </row>
    <row r="2492" spans="1:5" x14ac:dyDescent="0.25">
      <c r="A2492" t="s">
        <v>5138</v>
      </c>
      <c r="B2492" t="s">
        <v>5139</v>
      </c>
      <c r="C2492" t="s">
        <v>5140</v>
      </c>
      <c r="D2492" t="s">
        <v>5141</v>
      </c>
      <c r="E2492" t="s">
        <v>8568</v>
      </c>
    </row>
    <row r="2493" spans="1:5" x14ac:dyDescent="0.25">
      <c r="A2493" t="s">
        <v>5142</v>
      </c>
      <c r="B2493" t="s">
        <v>5143</v>
      </c>
      <c r="C2493" t="s">
        <v>4942</v>
      </c>
      <c r="D2493" t="s">
        <v>5144</v>
      </c>
      <c r="E2493" t="s">
        <v>8568</v>
      </c>
    </row>
    <row r="2494" spans="1:5" x14ac:dyDescent="0.25">
      <c r="A2494" t="s">
        <v>5142</v>
      </c>
      <c r="B2494" t="s">
        <v>5143</v>
      </c>
      <c r="C2494" t="s">
        <v>4910</v>
      </c>
      <c r="D2494" t="s">
        <v>4911</v>
      </c>
      <c r="E2494" t="s">
        <v>4912</v>
      </c>
    </row>
    <row r="2495" spans="1:5" x14ac:dyDescent="0.25">
      <c r="A2495" t="s">
        <v>5142</v>
      </c>
      <c r="B2495" t="s">
        <v>5143</v>
      </c>
      <c r="C2495" t="s">
        <v>4932</v>
      </c>
      <c r="D2495" t="s">
        <v>4933</v>
      </c>
      <c r="E2495" t="s">
        <v>9</v>
      </c>
    </row>
    <row r="2496" spans="1:5" x14ac:dyDescent="0.25">
      <c r="A2496" t="s">
        <v>5142</v>
      </c>
      <c r="B2496" t="s">
        <v>5143</v>
      </c>
      <c r="C2496" t="s">
        <v>4934</v>
      </c>
      <c r="D2496" t="s">
        <v>4935</v>
      </c>
      <c r="E2496" t="s">
        <v>9</v>
      </c>
    </row>
    <row r="2497" spans="1:5" x14ac:dyDescent="0.25">
      <c r="A2497" t="s">
        <v>5142</v>
      </c>
      <c r="B2497" t="s">
        <v>5143</v>
      </c>
      <c r="C2497" t="s">
        <v>4944</v>
      </c>
      <c r="D2497" t="s">
        <v>4945</v>
      </c>
      <c r="E2497" t="s">
        <v>9</v>
      </c>
    </row>
    <row r="2498" spans="1:5" x14ac:dyDescent="0.25">
      <c r="A2498" t="s">
        <v>5142</v>
      </c>
      <c r="B2498" t="s">
        <v>5143</v>
      </c>
      <c r="C2498" t="s">
        <v>4946</v>
      </c>
      <c r="D2498" t="s">
        <v>4947</v>
      </c>
      <c r="E2498" t="s">
        <v>9</v>
      </c>
    </row>
    <row r="2499" spans="1:5" x14ac:dyDescent="0.25">
      <c r="A2499" t="s">
        <v>5145</v>
      </c>
      <c r="B2499" t="s">
        <v>5146</v>
      </c>
      <c r="C2499" t="s">
        <v>467</v>
      </c>
      <c r="D2499" t="s">
        <v>468</v>
      </c>
      <c r="E2499" t="s">
        <v>8568</v>
      </c>
    </row>
    <row r="2500" spans="1:5" x14ac:dyDescent="0.25">
      <c r="A2500" t="s">
        <v>5145</v>
      </c>
      <c r="B2500" t="s">
        <v>5146</v>
      </c>
      <c r="C2500" t="s">
        <v>600</v>
      </c>
      <c r="D2500" t="s">
        <v>471</v>
      </c>
      <c r="E2500" t="s">
        <v>472</v>
      </c>
    </row>
    <row r="2501" spans="1:5" x14ac:dyDescent="0.25">
      <c r="A2501" t="s">
        <v>5147</v>
      </c>
      <c r="B2501" t="s">
        <v>5148</v>
      </c>
      <c r="C2501" t="s">
        <v>5149</v>
      </c>
      <c r="D2501" t="s">
        <v>5150</v>
      </c>
      <c r="E2501" t="s">
        <v>5151</v>
      </c>
    </row>
    <row r="2502" spans="1:5" x14ac:dyDescent="0.25">
      <c r="A2502" t="s">
        <v>5147</v>
      </c>
      <c r="B2502" t="s">
        <v>5148</v>
      </c>
      <c r="C2502" t="s">
        <v>5152</v>
      </c>
      <c r="D2502" t="s">
        <v>5153</v>
      </c>
      <c r="E2502" t="s">
        <v>9</v>
      </c>
    </row>
    <row r="2503" spans="1:5" x14ac:dyDescent="0.25">
      <c r="A2503" t="s">
        <v>5154</v>
      </c>
      <c r="B2503" t="s">
        <v>5155</v>
      </c>
      <c r="C2503" t="s">
        <v>5156</v>
      </c>
      <c r="D2503" t="s">
        <v>5157</v>
      </c>
      <c r="E2503" t="s">
        <v>5158</v>
      </c>
    </row>
    <row r="2504" spans="1:5" x14ac:dyDescent="0.25">
      <c r="A2504" t="s">
        <v>5154</v>
      </c>
      <c r="B2504" t="s">
        <v>5155</v>
      </c>
      <c r="C2504" t="s">
        <v>4910</v>
      </c>
      <c r="D2504" t="s">
        <v>4911</v>
      </c>
      <c r="E2504" t="s">
        <v>4912</v>
      </c>
    </row>
    <row r="2505" spans="1:5" x14ac:dyDescent="0.25">
      <c r="A2505" t="s">
        <v>5154</v>
      </c>
      <c r="B2505" t="s">
        <v>5155</v>
      </c>
      <c r="C2505" t="s">
        <v>5159</v>
      </c>
      <c r="D2505" t="s">
        <v>5160</v>
      </c>
      <c r="E2505" t="s">
        <v>9</v>
      </c>
    </row>
    <row r="2506" spans="1:5" x14ac:dyDescent="0.25">
      <c r="A2506" t="s">
        <v>5154</v>
      </c>
      <c r="B2506" t="s">
        <v>5155</v>
      </c>
      <c r="C2506" t="s">
        <v>1369</v>
      </c>
      <c r="D2506" t="s">
        <v>5161</v>
      </c>
      <c r="E2506" t="s">
        <v>9</v>
      </c>
    </row>
    <row r="2507" spans="1:5" x14ac:dyDescent="0.25">
      <c r="A2507" t="s">
        <v>5154</v>
      </c>
      <c r="B2507" t="s">
        <v>5155</v>
      </c>
      <c r="C2507" t="s">
        <v>2136</v>
      </c>
      <c r="D2507" t="s">
        <v>2137</v>
      </c>
      <c r="E2507" t="s">
        <v>57</v>
      </c>
    </row>
    <row r="2508" spans="1:5" x14ac:dyDescent="0.25">
      <c r="A2508" t="s">
        <v>5154</v>
      </c>
      <c r="B2508" t="s">
        <v>5155</v>
      </c>
      <c r="C2508" t="s">
        <v>2387</v>
      </c>
      <c r="D2508" t="s">
        <v>2388</v>
      </c>
      <c r="E2508" t="s">
        <v>9</v>
      </c>
    </row>
    <row r="2509" spans="1:5" x14ac:dyDescent="0.25">
      <c r="A2509" t="s">
        <v>5154</v>
      </c>
      <c r="B2509" t="s">
        <v>5155</v>
      </c>
      <c r="C2509" t="s">
        <v>5162</v>
      </c>
      <c r="D2509" t="s">
        <v>5163</v>
      </c>
      <c r="E2509" t="s">
        <v>9</v>
      </c>
    </row>
    <row r="2510" spans="1:5" x14ac:dyDescent="0.25">
      <c r="A2510" t="s">
        <v>5154</v>
      </c>
      <c r="B2510" t="s">
        <v>5155</v>
      </c>
      <c r="C2510" t="s">
        <v>5164</v>
      </c>
      <c r="D2510" t="s">
        <v>5165</v>
      </c>
      <c r="E2510" t="s">
        <v>8568</v>
      </c>
    </row>
    <row r="2511" spans="1:5" x14ac:dyDescent="0.25">
      <c r="A2511" t="s">
        <v>5154</v>
      </c>
      <c r="B2511" t="s">
        <v>5155</v>
      </c>
      <c r="C2511" t="s">
        <v>2833</v>
      </c>
      <c r="D2511" t="s">
        <v>5166</v>
      </c>
      <c r="E2511" t="s">
        <v>57</v>
      </c>
    </row>
    <row r="2512" spans="1:5" x14ac:dyDescent="0.25">
      <c r="A2512" t="s">
        <v>5154</v>
      </c>
      <c r="B2512" t="s">
        <v>5155</v>
      </c>
      <c r="C2512" t="s">
        <v>5167</v>
      </c>
      <c r="D2512" t="s">
        <v>5168</v>
      </c>
      <c r="E2512" t="s">
        <v>9</v>
      </c>
    </row>
    <row r="2513" spans="1:5" x14ac:dyDescent="0.25">
      <c r="A2513" t="s">
        <v>5154</v>
      </c>
      <c r="B2513" t="s">
        <v>5155</v>
      </c>
      <c r="C2513" t="s">
        <v>2904</v>
      </c>
      <c r="D2513" t="s">
        <v>2905</v>
      </c>
      <c r="E2513" t="s">
        <v>9</v>
      </c>
    </row>
    <row r="2514" spans="1:5" x14ac:dyDescent="0.25">
      <c r="A2514" t="s">
        <v>5154</v>
      </c>
      <c r="B2514" t="s">
        <v>5155</v>
      </c>
      <c r="C2514" t="s">
        <v>1377</v>
      </c>
      <c r="D2514" t="s">
        <v>1378</v>
      </c>
      <c r="E2514" t="s">
        <v>9</v>
      </c>
    </row>
    <row r="2515" spans="1:5" x14ac:dyDescent="0.25">
      <c r="A2515" t="s">
        <v>5154</v>
      </c>
      <c r="B2515" t="s">
        <v>5155</v>
      </c>
      <c r="C2515" t="s">
        <v>981</v>
      </c>
      <c r="D2515" t="s">
        <v>982</v>
      </c>
      <c r="E2515" t="s">
        <v>9</v>
      </c>
    </row>
    <row r="2516" spans="1:5" x14ac:dyDescent="0.25">
      <c r="A2516" t="s">
        <v>5169</v>
      </c>
      <c r="B2516" t="s">
        <v>5170</v>
      </c>
      <c r="C2516" t="s">
        <v>5152</v>
      </c>
      <c r="D2516" t="s">
        <v>5171</v>
      </c>
      <c r="E2516" t="s">
        <v>9</v>
      </c>
    </row>
    <row r="2517" spans="1:5" x14ac:dyDescent="0.25">
      <c r="A2517" t="s">
        <v>5172</v>
      </c>
      <c r="B2517" t="s">
        <v>5173</v>
      </c>
      <c r="C2517" t="s">
        <v>5152</v>
      </c>
      <c r="D2517" t="s">
        <v>5171</v>
      </c>
      <c r="E2517" t="s">
        <v>9</v>
      </c>
    </row>
    <row r="2518" spans="1:5" x14ac:dyDescent="0.25">
      <c r="A2518" t="s">
        <v>5174</v>
      </c>
      <c r="B2518" t="s">
        <v>5175</v>
      </c>
      <c r="C2518" t="s">
        <v>2338</v>
      </c>
      <c r="D2518" t="s">
        <v>2339</v>
      </c>
      <c r="E2518" t="s">
        <v>9</v>
      </c>
    </row>
    <row r="2519" spans="1:5" x14ac:dyDescent="0.25">
      <c r="A2519" t="s">
        <v>5174</v>
      </c>
      <c r="B2519" t="s">
        <v>5175</v>
      </c>
      <c r="C2519" t="s">
        <v>5176</v>
      </c>
      <c r="D2519" t="s">
        <v>5177</v>
      </c>
      <c r="E2519" t="s">
        <v>9</v>
      </c>
    </row>
    <row r="2520" spans="1:5" x14ac:dyDescent="0.25">
      <c r="A2520" t="s">
        <v>5174</v>
      </c>
      <c r="B2520" t="s">
        <v>5175</v>
      </c>
      <c r="C2520" t="s">
        <v>5178</v>
      </c>
      <c r="D2520" t="s">
        <v>5179</v>
      </c>
      <c r="E2520" t="s">
        <v>9</v>
      </c>
    </row>
    <row r="2521" spans="1:5" x14ac:dyDescent="0.25">
      <c r="A2521" t="s">
        <v>5174</v>
      </c>
      <c r="B2521" t="s">
        <v>5175</v>
      </c>
      <c r="C2521" t="s">
        <v>5180</v>
      </c>
      <c r="D2521" t="s">
        <v>5181</v>
      </c>
      <c r="E2521" t="s">
        <v>9</v>
      </c>
    </row>
    <row r="2522" spans="1:5" x14ac:dyDescent="0.25">
      <c r="A2522" t="s">
        <v>5174</v>
      </c>
      <c r="B2522" t="s">
        <v>5175</v>
      </c>
      <c r="C2522" t="s">
        <v>5182</v>
      </c>
      <c r="D2522" t="s">
        <v>5183</v>
      </c>
      <c r="E2522" t="s">
        <v>5184</v>
      </c>
    </row>
    <row r="2523" spans="1:5" x14ac:dyDescent="0.25">
      <c r="A2523" t="s">
        <v>5174</v>
      </c>
      <c r="B2523" t="s">
        <v>5175</v>
      </c>
      <c r="C2523" t="s">
        <v>5185</v>
      </c>
      <c r="D2523" t="s">
        <v>5186</v>
      </c>
      <c r="E2523" t="s">
        <v>9</v>
      </c>
    </row>
    <row r="2524" spans="1:5" x14ac:dyDescent="0.25">
      <c r="A2524" t="s">
        <v>5187</v>
      </c>
      <c r="B2524" t="s">
        <v>5188</v>
      </c>
      <c r="C2524" t="s">
        <v>5189</v>
      </c>
      <c r="D2524" t="s">
        <v>5190</v>
      </c>
      <c r="E2524" t="s">
        <v>5191</v>
      </c>
    </row>
    <row r="2525" spans="1:5" x14ac:dyDescent="0.25">
      <c r="A2525" t="s">
        <v>5187</v>
      </c>
      <c r="B2525" t="s">
        <v>5188</v>
      </c>
      <c r="C2525" t="s">
        <v>5192</v>
      </c>
      <c r="D2525" t="s">
        <v>5193</v>
      </c>
      <c r="E2525" t="s">
        <v>8568</v>
      </c>
    </row>
    <row r="2526" spans="1:5" x14ac:dyDescent="0.25">
      <c r="A2526" t="s">
        <v>5194</v>
      </c>
      <c r="B2526" t="s">
        <v>5195</v>
      </c>
      <c r="C2526" t="s">
        <v>5196</v>
      </c>
      <c r="D2526" t="s">
        <v>5197</v>
      </c>
      <c r="E2526" t="s">
        <v>8568</v>
      </c>
    </row>
    <row r="2527" spans="1:5" x14ac:dyDescent="0.25">
      <c r="A2527" t="s">
        <v>5194</v>
      </c>
      <c r="B2527" t="s">
        <v>5195</v>
      </c>
      <c r="C2527" t="s">
        <v>145</v>
      </c>
      <c r="D2527" t="s">
        <v>146</v>
      </c>
      <c r="E2527" t="s">
        <v>9</v>
      </c>
    </row>
    <row r="2528" spans="1:5" x14ac:dyDescent="0.25">
      <c r="A2528" t="s">
        <v>5194</v>
      </c>
      <c r="B2528" t="s">
        <v>5195</v>
      </c>
      <c r="C2528" t="s">
        <v>67</v>
      </c>
      <c r="D2528" t="s">
        <v>5198</v>
      </c>
      <c r="E2528" t="s">
        <v>9</v>
      </c>
    </row>
    <row r="2529" spans="1:5" x14ac:dyDescent="0.25">
      <c r="A2529" t="s">
        <v>5194</v>
      </c>
      <c r="B2529" t="s">
        <v>5195</v>
      </c>
      <c r="C2529" t="s">
        <v>268</v>
      </c>
      <c r="D2529" t="s">
        <v>269</v>
      </c>
      <c r="E2529" t="s">
        <v>9</v>
      </c>
    </row>
    <row r="2530" spans="1:5" x14ac:dyDescent="0.25">
      <c r="A2530" t="s">
        <v>5194</v>
      </c>
      <c r="B2530" t="s">
        <v>5195</v>
      </c>
      <c r="C2530" t="s">
        <v>178</v>
      </c>
      <c r="D2530" t="s">
        <v>2468</v>
      </c>
      <c r="E2530" t="s">
        <v>9</v>
      </c>
    </row>
    <row r="2531" spans="1:5" x14ac:dyDescent="0.25">
      <c r="A2531" t="s">
        <v>5194</v>
      </c>
      <c r="B2531" t="s">
        <v>5195</v>
      </c>
      <c r="C2531" t="s">
        <v>5199</v>
      </c>
      <c r="D2531" t="s">
        <v>5200</v>
      </c>
      <c r="E2531" t="s">
        <v>8568</v>
      </c>
    </row>
    <row r="2532" spans="1:5" x14ac:dyDescent="0.25">
      <c r="A2532" t="s">
        <v>5201</v>
      </c>
      <c r="B2532" t="s">
        <v>5202</v>
      </c>
      <c r="C2532" t="s">
        <v>1771</v>
      </c>
      <c r="D2532" t="s">
        <v>1772</v>
      </c>
      <c r="E2532" t="s">
        <v>9</v>
      </c>
    </row>
    <row r="2533" spans="1:5" x14ac:dyDescent="0.25">
      <c r="A2533" t="s">
        <v>5201</v>
      </c>
      <c r="B2533" t="s">
        <v>5202</v>
      </c>
      <c r="C2533" t="s">
        <v>5203</v>
      </c>
      <c r="D2533" t="s">
        <v>5204</v>
      </c>
      <c r="E2533" t="s">
        <v>5205</v>
      </c>
    </row>
    <row r="2534" spans="1:5" x14ac:dyDescent="0.25">
      <c r="A2534" t="s">
        <v>5201</v>
      </c>
      <c r="B2534" t="s">
        <v>5202</v>
      </c>
      <c r="C2534" t="s">
        <v>5206</v>
      </c>
      <c r="D2534" t="s">
        <v>5207</v>
      </c>
      <c r="E2534" t="s">
        <v>5208</v>
      </c>
    </row>
    <row r="2535" spans="1:5" x14ac:dyDescent="0.25">
      <c r="A2535" t="s">
        <v>5209</v>
      </c>
      <c r="B2535" t="s">
        <v>5210</v>
      </c>
      <c r="C2535" t="s">
        <v>1731</v>
      </c>
      <c r="D2535" t="s">
        <v>5211</v>
      </c>
      <c r="E2535" t="s">
        <v>127</v>
      </c>
    </row>
    <row r="2536" spans="1:5" x14ac:dyDescent="0.25">
      <c r="A2536" t="s">
        <v>5209</v>
      </c>
      <c r="B2536" t="s">
        <v>5210</v>
      </c>
      <c r="C2536" t="s">
        <v>3300</v>
      </c>
      <c r="D2536" t="s">
        <v>5212</v>
      </c>
      <c r="E2536" t="s">
        <v>127</v>
      </c>
    </row>
    <row r="2537" spans="1:5" x14ac:dyDescent="0.25">
      <c r="A2537" t="s">
        <v>5209</v>
      </c>
      <c r="B2537" t="s">
        <v>5210</v>
      </c>
      <c r="C2537" t="s">
        <v>5213</v>
      </c>
      <c r="D2537" t="s">
        <v>5214</v>
      </c>
      <c r="E2537" t="s">
        <v>127</v>
      </c>
    </row>
    <row r="2538" spans="1:5" x14ac:dyDescent="0.25">
      <c r="A2538" t="s">
        <v>5209</v>
      </c>
      <c r="B2538" t="s">
        <v>5210</v>
      </c>
      <c r="C2538" t="s">
        <v>5215</v>
      </c>
      <c r="D2538" t="s">
        <v>5216</v>
      </c>
      <c r="E2538" t="s">
        <v>127</v>
      </c>
    </row>
    <row r="2539" spans="1:5" x14ac:dyDescent="0.25">
      <c r="A2539" t="s">
        <v>5209</v>
      </c>
      <c r="B2539" t="s">
        <v>5210</v>
      </c>
      <c r="C2539" t="s">
        <v>2543</v>
      </c>
      <c r="D2539" t="s">
        <v>2544</v>
      </c>
      <c r="E2539" t="s">
        <v>127</v>
      </c>
    </row>
    <row r="2540" spans="1:5" x14ac:dyDescent="0.25">
      <c r="A2540" t="s">
        <v>5209</v>
      </c>
      <c r="B2540" t="s">
        <v>5210</v>
      </c>
      <c r="C2540" t="s">
        <v>5217</v>
      </c>
      <c r="D2540" t="s">
        <v>5218</v>
      </c>
      <c r="E2540" t="s">
        <v>127</v>
      </c>
    </row>
    <row r="2541" spans="1:5" x14ac:dyDescent="0.25">
      <c r="A2541" t="s">
        <v>5219</v>
      </c>
      <c r="B2541" t="s">
        <v>5220</v>
      </c>
      <c r="C2541" t="s">
        <v>467</v>
      </c>
      <c r="D2541" t="s">
        <v>468</v>
      </c>
      <c r="E2541" t="s">
        <v>8568</v>
      </c>
    </row>
    <row r="2542" spans="1:5" x14ac:dyDescent="0.25">
      <c r="A2542" t="s">
        <v>5219</v>
      </c>
      <c r="B2542" t="s">
        <v>5220</v>
      </c>
      <c r="C2542" t="s">
        <v>600</v>
      </c>
      <c r="D2542" t="s">
        <v>471</v>
      </c>
      <c r="E2542" t="s">
        <v>472</v>
      </c>
    </row>
    <row r="2543" spans="1:5" x14ac:dyDescent="0.25">
      <c r="A2543" t="s">
        <v>5219</v>
      </c>
      <c r="B2543" t="s">
        <v>5220</v>
      </c>
      <c r="C2543" t="s">
        <v>3446</v>
      </c>
      <c r="D2543" t="s">
        <v>3447</v>
      </c>
      <c r="E2543" t="s">
        <v>9</v>
      </c>
    </row>
    <row r="2544" spans="1:5" x14ac:dyDescent="0.25">
      <c r="A2544" t="s">
        <v>5219</v>
      </c>
      <c r="B2544" t="s">
        <v>5220</v>
      </c>
      <c r="C2544" t="s">
        <v>5221</v>
      </c>
      <c r="D2544" t="s">
        <v>5222</v>
      </c>
      <c r="E2544" t="s">
        <v>9</v>
      </c>
    </row>
    <row r="2545" spans="1:5" x14ac:dyDescent="0.25">
      <c r="A2545" t="s">
        <v>5219</v>
      </c>
      <c r="B2545" t="s">
        <v>5220</v>
      </c>
      <c r="C2545" t="s">
        <v>2008</v>
      </c>
      <c r="D2545" t="s">
        <v>5223</v>
      </c>
      <c r="E2545" t="s">
        <v>9</v>
      </c>
    </row>
    <row r="2546" spans="1:5" x14ac:dyDescent="0.25">
      <c r="A2546" t="s">
        <v>5219</v>
      </c>
      <c r="B2546" t="s">
        <v>5220</v>
      </c>
      <c r="C2546" t="s">
        <v>675</v>
      </c>
      <c r="D2546" t="s">
        <v>5224</v>
      </c>
      <c r="E2546" t="s">
        <v>9</v>
      </c>
    </row>
    <row r="2547" spans="1:5" x14ac:dyDescent="0.25">
      <c r="A2547" t="s">
        <v>5219</v>
      </c>
      <c r="B2547" t="s">
        <v>5220</v>
      </c>
      <c r="C2547" t="s">
        <v>5225</v>
      </c>
      <c r="D2547" t="s">
        <v>5226</v>
      </c>
      <c r="E2547" t="s">
        <v>9</v>
      </c>
    </row>
    <row r="2548" spans="1:5" x14ac:dyDescent="0.25">
      <c r="A2548" t="s">
        <v>5219</v>
      </c>
      <c r="B2548" t="s">
        <v>5220</v>
      </c>
      <c r="C2548" t="s">
        <v>3324</v>
      </c>
      <c r="D2548" t="s">
        <v>5227</v>
      </c>
      <c r="E2548" t="s">
        <v>9</v>
      </c>
    </row>
    <row r="2549" spans="1:5" x14ac:dyDescent="0.25">
      <c r="A2549" t="s">
        <v>5228</v>
      </c>
      <c r="B2549" t="s">
        <v>5229</v>
      </c>
      <c r="C2549" t="s">
        <v>3680</v>
      </c>
      <c r="D2549" t="s">
        <v>3681</v>
      </c>
      <c r="E2549" t="s">
        <v>8568</v>
      </c>
    </row>
    <row r="2550" spans="1:5" x14ac:dyDescent="0.25">
      <c r="A2550" t="s">
        <v>5228</v>
      </c>
      <c r="B2550" t="s">
        <v>5229</v>
      </c>
      <c r="C2550" t="s">
        <v>3772</v>
      </c>
      <c r="D2550" t="s">
        <v>3773</v>
      </c>
      <c r="E2550" t="s">
        <v>9</v>
      </c>
    </row>
    <row r="2551" spans="1:5" x14ac:dyDescent="0.25">
      <c r="A2551" t="s">
        <v>5228</v>
      </c>
      <c r="B2551" t="s">
        <v>5229</v>
      </c>
      <c r="C2551" t="s">
        <v>5230</v>
      </c>
      <c r="D2551" t="s">
        <v>3775</v>
      </c>
      <c r="E2551" t="s">
        <v>3776</v>
      </c>
    </row>
    <row r="2552" spans="1:5" x14ac:dyDescent="0.25">
      <c r="A2552" t="s">
        <v>5228</v>
      </c>
      <c r="B2552" t="s">
        <v>5229</v>
      </c>
      <c r="C2552" t="s">
        <v>1128</v>
      </c>
      <c r="D2552" t="s">
        <v>1129</v>
      </c>
      <c r="E2552" t="s">
        <v>9</v>
      </c>
    </row>
    <row r="2553" spans="1:5" x14ac:dyDescent="0.25">
      <c r="A2553" t="s">
        <v>5231</v>
      </c>
      <c r="B2553" t="s">
        <v>5232</v>
      </c>
      <c r="C2553" t="s">
        <v>3779</v>
      </c>
      <c r="D2553" t="s">
        <v>3780</v>
      </c>
      <c r="E2553" t="s">
        <v>9</v>
      </c>
    </row>
    <row r="2554" spans="1:5" x14ac:dyDescent="0.25">
      <c r="A2554" t="s">
        <v>5231</v>
      </c>
      <c r="B2554" t="s">
        <v>5232</v>
      </c>
      <c r="C2554" t="s">
        <v>3781</v>
      </c>
      <c r="D2554" t="s">
        <v>3782</v>
      </c>
      <c r="E2554" t="s">
        <v>9</v>
      </c>
    </row>
    <row r="2555" spans="1:5" x14ac:dyDescent="0.25">
      <c r="A2555" t="s">
        <v>5231</v>
      </c>
      <c r="B2555" t="s">
        <v>5232</v>
      </c>
      <c r="C2555" t="s">
        <v>3783</v>
      </c>
      <c r="D2555" t="s">
        <v>3784</v>
      </c>
      <c r="E2555" t="s">
        <v>9</v>
      </c>
    </row>
    <row r="2556" spans="1:5" x14ac:dyDescent="0.25">
      <c r="A2556" t="s">
        <v>5231</v>
      </c>
      <c r="B2556" t="s">
        <v>5232</v>
      </c>
      <c r="C2556" t="s">
        <v>3785</v>
      </c>
      <c r="D2556" t="s">
        <v>3786</v>
      </c>
      <c r="E2556" t="s">
        <v>9</v>
      </c>
    </row>
    <row r="2557" spans="1:5" x14ac:dyDescent="0.25">
      <c r="A2557" t="s">
        <v>5231</v>
      </c>
      <c r="B2557" t="s">
        <v>5232</v>
      </c>
      <c r="C2557" t="s">
        <v>3787</v>
      </c>
      <c r="D2557" t="s">
        <v>3788</v>
      </c>
      <c r="E2557" t="s">
        <v>9</v>
      </c>
    </row>
    <row r="2558" spans="1:5" x14ac:dyDescent="0.25">
      <c r="A2558" t="s">
        <v>5231</v>
      </c>
      <c r="B2558" t="s">
        <v>5232</v>
      </c>
      <c r="C2558" t="s">
        <v>3789</v>
      </c>
      <c r="D2558" t="s">
        <v>3790</v>
      </c>
      <c r="E2558" t="s">
        <v>9</v>
      </c>
    </row>
    <row r="2559" spans="1:5" x14ac:dyDescent="0.25">
      <c r="A2559" t="s">
        <v>5231</v>
      </c>
      <c r="B2559" t="s">
        <v>5232</v>
      </c>
      <c r="C2559" t="s">
        <v>3791</v>
      </c>
      <c r="D2559" t="s">
        <v>3792</v>
      </c>
      <c r="E2559" t="s">
        <v>9</v>
      </c>
    </row>
    <row r="2560" spans="1:5" x14ac:dyDescent="0.25">
      <c r="A2560" t="s">
        <v>5231</v>
      </c>
      <c r="B2560" t="s">
        <v>5232</v>
      </c>
      <c r="C2560" t="s">
        <v>3793</v>
      </c>
      <c r="D2560" t="s">
        <v>3794</v>
      </c>
      <c r="E2560" t="s">
        <v>9</v>
      </c>
    </row>
    <row r="2561" spans="1:5" x14ac:dyDescent="0.25">
      <c r="A2561" t="s">
        <v>5231</v>
      </c>
      <c r="B2561" t="s">
        <v>5232</v>
      </c>
      <c r="C2561" t="s">
        <v>3795</v>
      </c>
      <c r="D2561" t="s">
        <v>3796</v>
      </c>
      <c r="E2561" t="s">
        <v>9</v>
      </c>
    </row>
    <row r="2562" spans="1:5" x14ac:dyDescent="0.25">
      <c r="A2562" t="s">
        <v>5233</v>
      </c>
      <c r="B2562" t="s">
        <v>5234</v>
      </c>
      <c r="C2562" t="s">
        <v>5235</v>
      </c>
      <c r="D2562" t="s">
        <v>5236</v>
      </c>
      <c r="E2562" t="s">
        <v>5237</v>
      </c>
    </row>
    <row r="2563" spans="1:5" x14ac:dyDescent="0.25">
      <c r="A2563" t="s">
        <v>5233</v>
      </c>
      <c r="B2563" t="s">
        <v>5234</v>
      </c>
      <c r="C2563" t="s">
        <v>5238</v>
      </c>
      <c r="D2563" t="s">
        <v>5239</v>
      </c>
      <c r="E2563" t="s">
        <v>9</v>
      </c>
    </row>
    <row r="2564" spans="1:5" x14ac:dyDescent="0.25">
      <c r="A2564" t="s">
        <v>5240</v>
      </c>
      <c r="B2564" t="s">
        <v>5241</v>
      </c>
      <c r="C2564" t="s">
        <v>467</v>
      </c>
      <c r="D2564" t="s">
        <v>468</v>
      </c>
      <c r="E2564" t="s">
        <v>8568</v>
      </c>
    </row>
    <row r="2565" spans="1:5" x14ac:dyDescent="0.25">
      <c r="A2565" t="s">
        <v>5240</v>
      </c>
      <c r="B2565" t="s">
        <v>5241</v>
      </c>
      <c r="C2565" t="s">
        <v>600</v>
      </c>
      <c r="D2565" t="s">
        <v>471</v>
      </c>
      <c r="E2565" t="s">
        <v>472</v>
      </c>
    </row>
    <row r="2566" spans="1:5" x14ac:dyDescent="0.25">
      <c r="A2566" t="s">
        <v>5240</v>
      </c>
      <c r="B2566" t="s">
        <v>5241</v>
      </c>
      <c r="C2566" t="s">
        <v>67</v>
      </c>
      <c r="D2566" t="s">
        <v>5242</v>
      </c>
      <c r="E2566" t="s">
        <v>9</v>
      </c>
    </row>
    <row r="2567" spans="1:5" x14ac:dyDescent="0.25">
      <c r="A2567" t="s">
        <v>5240</v>
      </c>
      <c r="B2567" t="s">
        <v>5241</v>
      </c>
      <c r="C2567" t="s">
        <v>268</v>
      </c>
      <c r="D2567" t="s">
        <v>5243</v>
      </c>
      <c r="E2567" t="s">
        <v>9</v>
      </c>
    </row>
    <row r="2568" spans="1:5" x14ac:dyDescent="0.25">
      <c r="A2568" t="s">
        <v>5240</v>
      </c>
      <c r="B2568" t="s">
        <v>5241</v>
      </c>
      <c r="C2568" t="s">
        <v>1007</v>
      </c>
      <c r="D2568" t="s">
        <v>1008</v>
      </c>
      <c r="E2568" t="s">
        <v>8565</v>
      </c>
    </row>
    <row r="2569" spans="1:5" x14ac:dyDescent="0.25">
      <c r="A2569" t="s">
        <v>5244</v>
      </c>
      <c r="B2569" t="s">
        <v>5245</v>
      </c>
      <c r="C2569" t="s">
        <v>5246</v>
      </c>
      <c r="D2569" t="s">
        <v>5247</v>
      </c>
      <c r="E2569" t="s">
        <v>8565</v>
      </c>
    </row>
    <row r="2570" spans="1:5" x14ac:dyDescent="0.25">
      <c r="A2570" t="s">
        <v>5244</v>
      </c>
      <c r="B2570" t="s">
        <v>5245</v>
      </c>
      <c r="C2570" t="s">
        <v>5248</v>
      </c>
      <c r="D2570" t="s">
        <v>5249</v>
      </c>
      <c r="E2570" t="s">
        <v>8565</v>
      </c>
    </row>
    <row r="2571" spans="1:5" x14ac:dyDescent="0.25">
      <c r="A2571" t="s">
        <v>5244</v>
      </c>
      <c r="B2571" t="s">
        <v>5245</v>
      </c>
      <c r="C2571" t="s">
        <v>1484</v>
      </c>
      <c r="D2571" t="s">
        <v>1485</v>
      </c>
      <c r="E2571" t="s">
        <v>9</v>
      </c>
    </row>
    <row r="2572" spans="1:5" x14ac:dyDescent="0.25">
      <c r="A2572" t="s">
        <v>5244</v>
      </c>
      <c r="B2572" t="s">
        <v>5245</v>
      </c>
      <c r="C2572" t="s">
        <v>5250</v>
      </c>
      <c r="D2572" t="s">
        <v>5251</v>
      </c>
      <c r="E2572" t="s">
        <v>9</v>
      </c>
    </row>
    <row r="2573" spans="1:5" x14ac:dyDescent="0.25">
      <c r="A2573" t="s">
        <v>5252</v>
      </c>
      <c r="B2573" t="s">
        <v>5253</v>
      </c>
      <c r="C2573" t="s">
        <v>1517</v>
      </c>
      <c r="D2573" t="s">
        <v>1518</v>
      </c>
      <c r="E2573" t="s">
        <v>1519</v>
      </c>
    </row>
    <row r="2574" spans="1:5" x14ac:dyDescent="0.25">
      <c r="A2574" t="s">
        <v>5252</v>
      </c>
      <c r="B2574" t="s">
        <v>5253</v>
      </c>
      <c r="C2574" t="s">
        <v>2352</v>
      </c>
      <c r="D2574" t="s">
        <v>2353</v>
      </c>
      <c r="E2574" t="s">
        <v>8568</v>
      </c>
    </row>
    <row r="2575" spans="1:5" x14ac:dyDescent="0.25">
      <c r="A2575" t="s">
        <v>5254</v>
      </c>
      <c r="B2575" t="s">
        <v>5255</v>
      </c>
      <c r="C2575" t="s">
        <v>5256</v>
      </c>
      <c r="D2575" t="s">
        <v>5257</v>
      </c>
      <c r="E2575" t="s">
        <v>5258</v>
      </c>
    </row>
    <row r="2576" spans="1:5" x14ac:dyDescent="0.25">
      <c r="A2576" t="s">
        <v>5254</v>
      </c>
      <c r="B2576" t="s">
        <v>5255</v>
      </c>
      <c r="C2576" t="s">
        <v>2362</v>
      </c>
      <c r="D2576" t="s">
        <v>2363</v>
      </c>
      <c r="E2576" t="s">
        <v>1516</v>
      </c>
    </row>
    <row r="2577" spans="1:5" x14ac:dyDescent="0.25">
      <c r="A2577" t="s">
        <v>5254</v>
      </c>
      <c r="B2577" t="s">
        <v>5255</v>
      </c>
      <c r="C2577" t="s">
        <v>5259</v>
      </c>
      <c r="D2577" t="s">
        <v>5260</v>
      </c>
      <c r="E2577" t="s">
        <v>5261</v>
      </c>
    </row>
    <row r="2578" spans="1:5" x14ac:dyDescent="0.25">
      <c r="A2578" t="s">
        <v>5262</v>
      </c>
      <c r="B2578" t="s">
        <v>5263</v>
      </c>
      <c r="C2578" t="s">
        <v>2362</v>
      </c>
      <c r="D2578" t="s">
        <v>2363</v>
      </c>
      <c r="E2578" t="s">
        <v>1516</v>
      </c>
    </row>
    <row r="2579" spans="1:5" x14ac:dyDescent="0.25">
      <c r="A2579" t="s">
        <v>5262</v>
      </c>
      <c r="B2579" t="s">
        <v>5263</v>
      </c>
      <c r="C2579" t="s">
        <v>2992</v>
      </c>
      <c r="D2579" t="s">
        <v>2993</v>
      </c>
      <c r="E2579" t="s">
        <v>8568</v>
      </c>
    </row>
    <row r="2580" spans="1:5" x14ac:dyDescent="0.25">
      <c r="A2580" t="s">
        <v>5262</v>
      </c>
      <c r="B2580" t="s">
        <v>5263</v>
      </c>
      <c r="C2580" t="s">
        <v>5264</v>
      </c>
      <c r="D2580" t="s">
        <v>5265</v>
      </c>
      <c r="E2580" t="s">
        <v>5266</v>
      </c>
    </row>
    <row r="2581" spans="1:5" x14ac:dyDescent="0.25">
      <c r="A2581" t="s">
        <v>5262</v>
      </c>
      <c r="B2581" t="s">
        <v>5263</v>
      </c>
      <c r="C2581" t="s">
        <v>5267</v>
      </c>
      <c r="D2581" t="s">
        <v>5268</v>
      </c>
      <c r="E2581" t="s">
        <v>5269</v>
      </c>
    </row>
    <row r="2582" spans="1:5" x14ac:dyDescent="0.25">
      <c r="A2582" t="s">
        <v>5262</v>
      </c>
      <c r="B2582" t="s">
        <v>5263</v>
      </c>
      <c r="C2582" t="s">
        <v>5270</v>
      </c>
      <c r="D2582" t="s">
        <v>5271</v>
      </c>
      <c r="E2582" t="s">
        <v>5272</v>
      </c>
    </row>
    <row r="2583" spans="1:5" x14ac:dyDescent="0.25">
      <c r="A2583" t="s">
        <v>5262</v>
      </c>
      <c r="B2583" t="s">
        <v>5263</v>
      </c>
      <c r="C2583" t="s">
        <v>5273</v>
      </c>
      <c r="D2583" t="s">
        <v>5274</v>
      </c>
      <c r="E2583" t="s">
        <v>5275</v>
      </c>
    </row>
    <row r="2584" spans="1:5" x14ac:dyDescent="0.25">
      <c r="A2584" t="s">
        <v>5262</v>
      </c>
      <c r="B2584" t="s">
        <v>5263</v>
      </c>
      <c r="C2584" t="s">
        <v>5276</v>
      </c>
      <c r="D2584" t="s">
        <v>5277</v>
      </c>
      <c r="E2584" t="s">
        <v>9</v>
      </c>
    </row>
    <row r="2585" spans="1:5" x14ac:dyDescent="0.25">
      <c r="A2585" t="s">
        <v>5262</v>
      </c>
      <c r="B2585" t="s">
        <v>5263</v>
      </c>
      <c r="C2585" t="s">
        <v>5278</v>
      </c>
      <c r="D2585" t="s">
        <v>5279</v>
      </c>
      <c r="E2585" t="s">
        <v>8565</v>
      </c>
    </row>
    <row r="2586" spans="1:5" x14ac:dyDescent="0.25">
      <c r="A2586" t="s">
        <v>5262</v>
      </c>
      <c r="B2586" t="s">
        <v>5263</v>
      </c>
      <c r="C2586" t="s">
        <v>2352</v>
      </c>
      <c r="D2586" t="s">
        <v>2353</v>
      </c>
      <c r="E2586" t="s">
        <v>8568</v>
      </c>
    </row>
    <row r="2587" spans="1:5" x14ac:dyDescent="0.25">
      <c r="A2587" t="s">
        <v>5280</v>
      </c>
      <c r="B2587" t="s">
        <v>5281</v>
      </c>
      <c r="C2587" t="s">
        <v>5282</v>
      </c>
      <c r="D2587" t="s">
        <v>5283</v>
      </c>
      <c r="E2587" t="s">
        <v>9</v>
      </c>
    </row>
    <row r="2588" spans="1:5" x14ac:dyDescent="0.25">
      <c r="A2588" t="s">
        <v>5280</v>
      </c>
      <c r="B2588" t="s">
        <v>5281</v>
      </c>
      <c r="C2588" t="s">
        <v>2352</v>
      </c>
      <c r="D2588" t="s">
        <v>2353</v>
      </c>
      <c r="E2588" t="s">
        <v>8568</v>
      </c>
    </row>
    <row r="2589" spans="1:5" x14ac:dyDescent="0.25">
      <c r="A2589" t="s">
        <v>5280</v>
      </c>
      <c r="B2589" t="s">
        <v>5281</v>
      </c>
      <c r="C2589" t="s">
        <v>1484</v>
      </c>
      <c r="D2589" t="s">
        <v>1485</v>
      </c>
      <c r="E2589" t="s">
        <v>9</v>
      </c>
    </row>
    <row r="2590" spans="1:5" x14ac:dyDescent="0.25">
      <c r="A2590" t="s">
        <v>5284</v>
      </c>
      <c r="B2590" t="s">
        <v>5285</v>
      </c>
      <c r="C2590" t="s">
        <v>1290</v>
      </c>
      <c r="D2590" t="s">
        <v>1291</v>
      </c>
      <c r="E2590" t="s">
        <v>9</v>
      </c>
    </row>
    <row r="2591" spans="1:5" x14ac:dyDescent="0.25">
      <c r="A2591" t="s">
        <v>5284</v>
      </c>
      <c r="B2591" t="s">
        <v>5285</v>
      </c>
      <c r="C2591" t="s">
        <v>1287</v>
      </c>
      <c r="D2591" t="s">
        <v>1288</v>
      </c>
      <c r="E2591" t="s">
        <v>9</v>
      </c>
    </row>
    <row r="2592" spans="1:5" x14ac:dyDescent="0.25">
      <c r="A2592" t="s">
        <v>5284</v>
      </c>
      <c r="B2592" t="s">
        <v>5285</v>
      </c>
      <c r="C2592" t="s">
        <v>972</v>
      </c>
      <c r="D2592" t="s">
        <v>973</v>
      </c>
      <c r="E2592" t="s">
        <v>9</v>
      </c>
    </row>
    <row r="2593" spans="1:5" x14ac:dyDescent="0.25">
      <c r="A2593" t="s">
        <v>5284</v>
      </c>
      <c r="B2593" t="s">
        <v>5285</v>
      </c>
      <c r="C2593" t="s">
        <v>1484</v>
      </c>
      <c r="D2593" t="s">
        <v>1485</v>
      </c>
      <c r="E2593" t="s">
        <v>9</v>
      </c>
    </row>
    <row r="2594" spans="1:5" x14ac:dyDescent="0.25">
      <c r="A2594" t="s">
        <v>5284</v>
      </c>
      <c r="B2594" t="s">
        <v>5285</v>
      </c>
      <c r="C2594" t="s">
        <v>967</v>
      </c>
      <c r="D2594" t="s">
        <v>968</v>
      </c>
      <c r="E2594" t="s">
        <v>8568</v>
      </c>
    </row>
    <row r="2595" spans="1:5" x14ac:dyDescent="0.25">
      <c r="A2595" t="s">
        <v>5284</v>
      </c>
      <c r="B2595" t="s">
        <v>5285</v>
      </c>
      <c r="C2595" t="s">
        <v>5286</v>
      </c>
      <c r="D2595" t="s">
        <v>5287</v>
      </c>
      <c r="E2595" t="s">
        <v>5288</v>
      </c>
    </row>
    <row r="2596" spans="1:5" x14ac:dyDescent="0.25">
      <c r="A2596" t="s">
        <v>5284</v>
      </c>
      <c r="B2596" t="s">
        <v>5285</v>
      </c>
      <c r="C2596" t="s">
        <v>969</v>
      </c>
      <c r="D2596" t="s">
        <v>970</v>
      </c>
      <c r="E2596" t="s">
        <v>9</v>
      </c>
    </row>
    <row r="2597" spans="1:5" x14ac:dyDescent="0.25">
      <c r="A2597" t="s">
        <v>5284</v>
      </c>
      <c r="B2597" t="s">
        <v>5285</v>
      </c>
      <c r="C2597" t="s">
        <v>5289</v>
      </c>
      <c r="D2597" t="s">
        <v>5290</v>
      </c>
      <c r="E2597" t="s">
        <v>57</v>
      </c>
    </row>
    <row r="2598" spans="1:5" x14ac:dyDescent="0.25">
      <c r="A2598" t="s">
        <v>5284</v>
      </c>
      <c r="B2598" t="s">
        <v>5285</v>
      </c>
      <c r="C2598" t="s">
        <v>5291</v>
      </c>
      <c r="D2598" t="s">
        <v>5292</v>
      </c>
      <c r="E2598" t="s">
        <v>9</v>
      </c>
    </row>
    <row r="2599" spans="1:5" x14ac:dyDescent="0.25">
      <c r="A2599" t="s">
        <v>5284</v>
      </c>
      <c r="B2599" t="s">
        <v>5285</v>
      </c>
      <c r="C2599" t="s">
        <v>746</v>
      </c>
      <c r="D2599" t="s">
        <v>747</v>
      </c>
      <c r="E2599" t="s">
        <v>9</v>
      </c>
    </row>
    <row r="2600" spans="1:5" x14ac:dyDescent="0.25">
      <c r="A2600" t="s">
        <v>5284</v>
      </c>
      <c r="B2600" t="s">
        <v>5285</v>
      </c>
      <c r="C2600" t="s">
        <v>2839</v>
      </c>
      <c r="D2600" t="s">
        <v>2840</v>
      </c>
      <c r="E2600" t="s">
        <v>8568</v>
      </c>
    </row>
    <row r="2601" spans="1:5" x14ac:dyDescent="0.25">
      <c r="A2601" t="s">
        <v>5293</v>
      </c>
      <c r="B2601" t="s">
        <v>5294</v>
      </c>
      <c r="C2601" t="s">
        <v>5295</v>
      </c>
      <c r="D2601" t="s">
        <v>5296</v>
      </c>
      <c r="E2601" t="s">
        <v>57</v>
      </c>
    </row>
    <row r="2602" spans="1:5" x14ac:dyDescent="0.25">
      <c r="A2602" t="s">
        <v>5297</v>
      </c>
      <c r="B2602" t="s">
        <v>5298</v>
      </c>
      <c r="C2602" t="s">
        <v>3032</v>
      </c>
      <c r="D2602" t="s">
        <v>3033</v>
      </c>
      <c r="E2602" t="s">
        <v>8565</v>
      </c>
    </row>
    <row r="2603" spans="1:5" x14ac:dyDescent="0.25">
      <c r="A2603" t="s">
        <v>5297</v>
      </c>
      <c r="B2603" t="s">
        <v>5298</v>
      </c>
      <c r="C2603" t="s">
        <v>5299</v>
      </c>
      <c r="D2603" t="s">
        <v>5300</v>
      </c>
      <c r="E2603" t="s">
        <v>8565</v>
      </c>
    </row>
    <row r="2604" spans="1:5" x14ac:dyDescent="0.25">
      <c r="A2604" t="s">
        <v>5297</v>
      </c>
      <c r="B2604" t="s">
        <v>5298</v>
      </c>
      <c r="C2604" t="s">
        <v>5301</v>
      </c>
      <c r="D2604" t="s">
        <v>5302</v>
      </c>
      <c r="E2604" t="s">
        <v>8565</v>
      </c>
    </row>
    <row r="2605" spans="1:5" x14ac:dyDescent="0.25">
      <c r="A2605" t="s">
        <v>5297</v>
      </c>
      <c r="B2605" t="s">
        <v>5298</v>
      </c>
      <c r="C2605" t="s">
        <v>5303</v>
      </c>
      <c r="D2605" t="s">
        <v>5304</v>
      </c>
      <c r="E2605" t="s">
        <v>9</v>
      </c>
    </row>
    <row r="2606" spans="1:5" x14ac:dyDescent="0.25">
      <c r="A2606" t="s">
        <v>5297</v>
      </c>
      <c r="B2606" t="s">
        <v>5298</v>
      </c>
      <c r="C2606" t="s">
        <v>5305</v>
      </c>
      <c r="D2606" t="s">
        <v>5306</v>
      </c>
      <c r="E2606" t="s">
        <v>8565</v>
      </c>
    </row>
    <row r="2607" spans="1:5" x14ac:dyDescent="0.25">
      <c r="A2607" t="s">
        <v>5297</v>
      </c>
      <c r="B2607" t="s">
        <v>5298</v>
      </c>
      <c r="C2607" t="s">
        <v>5307</v>
      </c>
      <c r="D2607" t="s">
        <v>5308</v>
      </c>
      <c r="E2607" t="s">
        <v>8565</v>
      </c>
    </row>
    <row r="2608" spans="1:5" x14ac:dyDescent="0.25">
      <c r="A2608" t="s">
        <v>5309</v>
      </c>
      <c r="B2608" t="s">
        <v>5310</v>
      </c>
      <c r="C2608" t="s">
        <v>5311</v>
      </c>
      <c r="D2608" t="s">
        <v>5312</v>
      </c>
      <c r="E2608" t="s">
        <v>8568</v>
      </c>
    </row>
    <row r="2609" spans="1:5" x14ac:dyDescent="0.25">
      <c r="A2609" t="s">
        <v>5309</v>
      </c>
      <c r="B2609" t="s">
        <v>5310</v>
      </c>
      <c r="C2609" t="s">
        <v>5313</v>
      </c>
      <c r="D2609" t="s">
        <v>5314</v>
      </c>
      <c r="E2609" t="s">
        <v>5315</v>
      </c>
    </row>
    <row r="2610" spans="1:5" x14ac:dyDescent="0.25">
      <c r="A2610" t="s">
        <v>5309</v>
      </c>
      <c r="B2610" t="s">
        <v>5310</v>
      </c>
      <c r="C2610" t="s">
        <v>5316</v>
      </c>
      <c r="D2610" t="s">
        <v>5317</v>
      </c>
      <c r="E2610" t="s">
        <v>8568</v>
      </c>
    </row>
    <row r="2611" spans="1:5" x14ac:dyDescent="0.25">
      <c r="A2611" t="s">
        <v>5309</v>
      </c>
      <c r="B2611" t="s">
        <v>5310</v>
      </c>
      <c r="C2611" t="s">
        <v>5318</v>
      </c>
      <c r="D2611" t="s">
        <v>5319</v>
      </c>
      <c r="E2611" t="s">
        <v>8568</v>
      </c>
    </row>
    <row r="2612" spans="1:5" x14ac:dyDescent="0.25">
      <c r="A2612" t="s">
        <v>5320</v>
      </c>
      <c r="B2612" t="s">
        <v>5321</v>
      </c>
      <c r="C2612" t="s">
        <v>4026</v>
      </c>
      <c r="D2612" t="s">
        <v>4027</v>
      </c>
      <c r="E2612" t="s">
        <v>9</v>
      </c>
    </row>
    <row r="2613" spans="1:5" x14ac:dyDescent="0.25">
      <c r="A2613" t="s">
        <v>5320</v>
      </c>
      <c r="B2613" t="s">
        <v>5321</v>
      </c>
      <c r="C2613" t="s">
        <v>5322</v>
      </c>
      <c r="D2613" t="s">
        <v>5323</v>
      </c>
      <c r="E2613" t="s">
        <v>8565</v>
      </c>
    </row>
    <row r="2614" spans="1:5" x14ac:dyDescent="0.25">
      <c r="A2614" t="s">
        <v>5320</v>
      </c>
      <c r="B2614" t="s">
        <v>5321</v>
      </c>
      <c r="C2614" t="s">
        <v>5324</v>
      </c>
      <c r="D2614" t="s">
        <v>5325</v>
      </c>
      <c r="E2614" t="s">
        <v>8568</v>
      </c>
    </row>
    <row r="2615" spans="1:5" x14ac:dyDescent="0.25">
      <c r="A2615" t="s">
        <v>5320</v>
      </c>
      <c r="B2615" t="s">
        <v>5321</v>
      </c>
      <c r="C2615" t="s">
        <v>5326</v>
      </c>
      <c r="D2615" t="s">
        <v>5327</v>
      </c>
      <c r="E2615" t="s">
        <v>57</v>
      </c>
    </row>
    <row r="2616" spans="1:5" x14ac:dyDescent="0.25">
      <c r="A2616" t="s">
        <v>5320</v>
      </c>
      <c r="B2616" t="s">
        <v>5321</v>
      </c>
      <c r="C2616" t="s">
        <v>5328</v>
      </c>
      <c r="D2616" t="s">
        <v>5329</v>
      </c>
      <c r="E2616" t="s">
        <v>8565</v>
      </c>
    </row>
    <row r="2617" spans="1:5" x14ac:dyDescent="0.25">
      <c r="A2617" t="s">
        <v>5320</v>
      </c>
      <c r="B2617" t="s">
        <v>5321</v>
      </c>
      <c r="C2617" t="s">
        <v>5330</v>
      </c>
      <c r="D2617" t="s">
        <v>5331</v>
      </c>
      <c r="E2617" t="s">
        <v>8565</v>
      </c>
    </row>
    <row r="2618" spans="1:5" x14ac:dyDescent="0.25">
      <c r="A2618" t="s">
        <v>5320</v>
      </c>
      <c r="B2618" t="s">
        <v>5321</v>
      </c>
      <c r="C2618" t="s">
        <v>5332</v>
      </c>
      <c r="D2618" t="s">
        <v>5333</v>
      </c>
      <c r="E2618" t="s">
        <v>8568</v>
      </c>
    </row>
    <row r="2619" spans="1:5" x14ac:dyDescent="0.25">
      <c r="A2619" t="s">
        <v>5320</v>
      </c>
      <c r="B2619" t="s">
        <v>5321</v>
      </c>
      <c r="C2619" t="s">
        <v>5334</v>
      </c>
      <c r="D2619" t="s">
        <v>5335</v>
      </c>
      <c r="E2619" t="s">
        <v>8568</v>
      </c>
    </row>
    <row r="2620" spans="1:5" x14ac:dyDescent="0.25">
      <c r="A2620" t="s">
        <v>5320</v>
      </c>
      <c r="B2620" t="s">
        <v>5321</v>
      </c>
      <c r="C2620" t="s">
        <v>5336</v>
      </c>
      <c r="D2620" t="s">
        <v>5337</v>
      </c>
      <c r="E2620" t="s">
        <v>8568</v>
      </c>
    </row>
    <row r="2621" spans="1:5" x14ac:dyDescent="0.25">
      <c r="A2621" t="s">
        <v>5320</v>
      </c>
      <c r="B2621" t="s">
        <v>5321</v>
      </c>
      <c r="C2621" t="s">
        <v>5338</v>
      </c>
      <c r="D2621" t="s">
        <v>5339</v>
      </c>
      <c r="E2621" t="s">
        <v>8568</v>
      </c>
    </row>
    <row r="2622" spans="1:5" x14ac:dyDescent="0.25">
      <c r="A2622" t="s">
        <v>5320</v>
      </c>
      <c r="B2622" t="s">
        <v>5321</v>
      </c>
      <c r="C2622" t="s">
        <v>5340</v>
      </c>
      <c r="D2622" t="s">
        <v>5341</v>
      </c>
      <c r="E2622" t="s">
        <v>9</v>
      </c>
    </row>
    <row r="2623" spans="1:5" x14ac:dyDescent="0.25">
      <c r="A2623" t="s">
        <v>5320</v>
      </c>
      <c r="B2623" t="s">
        <v>5321</v>
      </c>
      <c r="C2623" t="s">
        <v>5342</v>
      </c>
      <c r="D2623" t="s">
        <v>5343</v>
      </c>
      <c r="E2623" t="s">
        <v>8565</v>
      </c>
    </row>
    <row r="2624" spans="1:5" x14ac:dyDescent="0.25">
      <c r="A2624" t="s">
        <v>5320</v>
      </c>
      <c r="B2624" t="s">
        <v>5321</v>
      </c>
      <c r="C2624" t="s">
        <v>5344</v>
      </c>
      <c r="D2624" t="s">
        <v>5345</v>
      </c>
      <c r="E2624" t="s">
        <v>9</v>
      </c>
    </row>
    <row r="2625" spans="1:5" x14ac:dyDescent="0.25">
      <c r="A2625" t="s">
        <v>5346</v>
      </c>
      <c r="B2625" t="s">
        <v>5347</v>
      </c>
      <c r="C2625" t="s">
        <v>5348</v>
      </c>
      <c r="D2625" t="s">
        <v>5349</v>
      </c>
      <c r="E2625" t="s">
        <v>9</v>
      </c>
    </row>
    <row r="2626" spans="1:5" x14ac:dyDescent="0.25">
      <c r="A2626" t="s">
        <v>5346</v>
      </c>
      <c r="B2626" t="s">
        <v>5347</v>
      </c>
      <c r="C2626" t="s">
        <v>5350</v>
      </c>
      <c r="D2626" t="s">
        <v>5351</v>
      </c>
      <c r="E2626" t="s">
        <v>9</v>
      </c>
    </row>
    <row r="2627" spans="1:5" x14ac:dyDescent="0.25">
      <c r="A2627" t="s">
        <v>5346</v>
      </c>
      <c r="B2627" t="s">
        <v>5347</v>
      </c>
      <c r="C2627" t="s">
        <v>5352</v>
      </c>
      <c r="D2627" t="s">
        <v>5353</v>
      </c>
      <c r="E2627" t="s">
        <v>9</v>
      </c>
    </row>
    <row r="2628" spans="1:5" x14ac:dyDescent="0.25">
      <c r="A2628" t="s">
        <v>5346</v>
      </c>
      <c r="B2628" t="s">
        <v>5347</v>
      </c>
      <c r="C2628" t="s">
        <v>5354</v>
      </c>
      <c r="D2628" t="s">
        <v>5355</v>
      </c>
      <c r="E2628" t="s">
        <v>9</v>
      </c>
    </row>
    <row r="2629" spans="1:5" x14ac:dyDescent="0.25">
      <c r="A2629" t="s">
        <v>5346</v>
      </c>
      <c r="B2629" t="s">
        <v>5347</v>
      </c>
      <c r="C2629" t="s">
        <v>5356</v>
      </c>
      <c r="D2629" t="s">
        <v>5357</v>
      </c>
      <c r="E2629" t="s">
        <v>9</v>
      </c>
    </row>
    <row r="2630" spans="1:5" x14ac:dyDescent="0.25">
      <c r="A2630" t="s">
        <v>5346</v>
      </c>
      <c r="B2630" t="s">
        <v>5347</v>
      </c>
      <c r="C2630" t="s">
        <v>5358</v>
      </c>
      <c r="D2630" t="s">
        <v>5359</v>
      </c>
      <c r="E2630" t="s">
        <v>9</v>
      </c>
    </row>
    <row r="2631" spans="1:5" x14ac:dyDescent="0.25">
      <c r="A2631" t="s">
        <v>5346</v>
      </c>
      <c r="B2631" t="s">
        <v>5347</v>
      </c>
      <c r="C2631" t="s">
        <v>5360</v>
      </c>
      <c r="D2631" t="s">
        <v>5361</v>
      </c>
      <c r="E2631" t="s">
        <v>9</v>
      </c>
    </row>
    <row r="2632" spans="1:5" x14ac:dyDescent="0.25">
      <c r="A2632" t="s">
        <v>5362</v>
      </c>
      <c r="B2632" t="s">
        <v>5363</v>
      </c>
      <c r="C2632" t="s">
        <v>5364</v>
      </c>
      <c r="D2632" t="s">
        <v>5365</v>
      </c>
      <c r="E2632" t="s">
        <v>5366</v>
      </c>
    </row>
    <row r="2633" spans="1:5" x14ac:dyDescent="0.25">
      <c r="A2633" t="s">
        <v>5362</v>
      </c>
      <c r="B2633" t="s">
        <v>5363</v>
      </c>
      <c r="C2633" t="s">
        <v>5367</v>
      </c>
      <c r="D2633" t="s">
        <v>5368</v>
      </c>
      <c r="E2633" t="s">
        <v>8568</v>
      </c>
    </row>
    <row r="2634" spans="1:5" x14ac:dyDescent="0.25">
      <c r="A2634" t="s">
        <v>5362</v>
      </c>
      <c r="B2634" t="s">
        <v>5363</v>
      </c>
      <c r="C2634" t="s">
        <v>5369</v>
      </c>
      <c r="D2634" t="s">
        <v>5370</v>
      </c>
      <c r="E2634" t="s">
        <v>8565</v>
      </c>
    </row>
    <row r="2635" spans="1:5" x14ac:dyDescent="0.25">
      <c r="A2635" t="s">
        <v>5362</v>
      </c>
      <c r="B2635" t="s">
        <v>5363</v>
      </c>
      <c r="C2635" t="s">
        <v>5371</v>
      </c>
      <c r="D2635" t="s">
        <v>5372</v>
      </c>
      <c r="E2635" t="s">
        <v>9</v>
      </c>
    </row>
    <row r="2636" spans="1:5" x14ac:dyDescent="0.25">
      <c r="A2636" t="s">
        <v>5362</v>
      </c>
      <c r="B2636" t="s">
        <v>5363</v>
      </c>
      <c r="C2636" t="s">
        <v>5373</v>
      </c>
      <c r="D2636" t="s">
        <v>5374</v>
      </c>
      <c r="E2636" t="s">
        <v>9</v>
      </c>
    </row>
    <row r="2637" spans="1:5" x14ac:dyDescent="0.25">
      <c r="A2637" t="s">
        <v>5362</v>
      </c>
      <c r="B2637" t="s">
        <v>5363</v>
      </c>
      <c r="C2637" t="s">
        <v>5375</v>
      </c>
      <c r="D2637" t="s">
        <v>5376</v>
      </c>
      <c r="E2637" t="s">
        <v>8565</v>
      </c>
    </row>
    <row r="2638" spans="1:5" x14ac:dyDescent="0.25">
      <c r="A2638" t="s">
        <v>5362</v>
      </c>
      <c r="B2638" t="s">
        <v>5363</v>
      </c>
      <c r="C2638" t="s">
        <v>5377</v>
      </c>
      <c r="D2638" t="s">
        <v>5378</v>
      </c>
      <c r="E2638" t="s">
        <v>9</v>
      </c>
    </row>
    <row r="2639" spans="1:5" x14ac:dyDescent="0.25">
      <c r="A2639" t="s">
        <v>5362</v>
      </c>
      <c r="B2639" t="s">
        <v>5363</v>
      </c>
      <c r="C2639" t="s">
        <v>5379</v>
      </c>
      <c r="D2639" t="s">
        <v>5380</v>
      </c>
      <c r="E2639" t="s">
        <v>8568</v>
      </c>
    </row>
    <row r="2640" spans="1:5" x14ac:dyDescent="0.25">
      <c r="A2640" t="s">
        <v>5362</v>
      </c>
      <c r="B2640" t="s">
        <v>5363</v>
      </c>
      <c r="C2640" t="s">
        <v>5381</v>
      </c>
      <c r="D2640" t="s">
        <v>5382</v>
      </c>
      <c r="E2640" t="s">
        <v>8568</v>
      </c>
    </row>
    <row r="2641" spans="1:5" x14ac:dyDescent="0.25">
      <c r="A2641" t="s">
        <v>5362</v>
      </c>
      <c r="B2641" t="s">
        <v>5363</v>
      </c>
      <c r="C2641" t="s">
        <v>5383</v>
      </c>
      <c r="D2641" t="s">
        <v>5384</v>
      </c>
      <c r="E2641" t="s">
        <v>57</v>
      </c>
    </row>
    <row r="2642" spans="1:5" x14ac:dyDescent="0.25">
      <c r="A2642" t="s">
        <v>5362</v>
      </c>
      <c r="B2642" t="s">
        <v>5363</v>
      </c>
      <c r="C2642" t="s">
        <v>5385</v>
      </c>
      <c r="D2642" t="s">
        <v>5386</v>
      </c>
      <c r="E2642" t="s">
        <v>8568</v>
      </c>
    </row>
    <row r="2643" spans="1:5" x14ac:dyDescent="0.25">
      <c r="A2643" t="s">
        <v>5362</v>
      </c>
      <c r="B2643" t="s">
        <v>5363</v>
      </c>
      <c r="C2643" t="s">
        <v>5387</v>
      </c>
      <c r="D2643" t="s">
        <v>5388</v>
      </c>
      <c r="E2643" t="s">
        <v>5389</v>
      </c>
    </row>
    <row r="2644" spans="1:5" x14ac:dyDescent="0.25">
      <c r="A2644" t="s">
        <v>5390</v>
      </c>
      <c r="B2644" t="s">
        <v>5391</v>
      </c>
      <c r="C2644" t="s">
        <v>5392</v>
      </c>
      <c r="D2644" t="s">
        <v>5393</v>
      </c>
      <c r="E2644" t="s">
        <v>8565</v>
      </c>
    </row>
    <row r="2645" spans="1:5" x14ac:dyDescent="0.25">
      <c r="A2645" t="s">
        <v>5390</v>
      </c>
      <c r="B2645" t="s">
        <v>5391</v>
      </c>
      <c r="C2645" t="s">
        <v>5394</v>
      </c>
      <c r="D2645" t="s">
        <v>5395</v>
      </c>
      <c r="E2645" t="s">
        <v>8565</v>
      </c>
    </row>
    <row r="2646" spans="1:5" x14ac:dyDescent="0.25">
      <c r="A2646" t="s">
        <v>5390</v>
      </c>
      <c r="B2646" t="s">
        <v>5391</v>
      </c>
      <c r="C2646" t="s">
        <v>5396</v>
      </c>
      <c r="D2646" t="s">
        <v>5397</v>
      </c>
      <c r="E2646" t="s">
        <v>8565</v>
      </c>
    </row>
    <row r="2647" spans="1:5" x14ac:dyDescent="0.25">
      <c r="A2647" t="s">
        <v>5390</v>
      </c>
      <c r="B2647" t="s">
        <v>5391</v>
      </c>
      <c r="C2647" t="s">
        <v>5398</v>
      </c>
      <c r="D2647" t="s">
        <v>5399</v>
      </c>
      <c r="E2647" t="s">
        <v>5400</v>
      </c>
    </row>
    <row r="2648" spans="1:5" x14ac:dyDescent="0.25">
      <c r="A2648" t="s">
        <v>5401</v>
      </c>
      <c r="B2648" t="s">
        <v>5402</v>
      </c>
      <c r="C2648" t="s">
        <v>467</v>
      </c>
      <c r="D2648" t="s">
        <v>468</v>
      </c>
      <c r="E2648" t="s">
        <v>8568</v>
      </c>
    </row>
    <row r="2649" spans="1:5" x14ac:dyDescent="0.25">
      <c r="A2649" t="s">
        <v>5401</v>
      </c>
      <c r="B2649" t="s">
        <v>5402</v>
      </c>
      <c r="C2649" t="s">
        <v>600</v>
      </c>
      <c r="D2649" t="s">
        <v>471</v>
      </c>
      <c r="E2649" t="s">
        <v>472</v>
      </c>
    </row>
    <row r="2650" spans="1:5" x14ac:dyDescent="0.25">
      <c r="A2650" t="s">
        <v>5401</v>
      </c>
      <c r="B2650" t="s">
        <v>5402</v>
      </c>
      <c r="C2650" t="s">
        <v>5403</v>
      </c>
      <c r="D2650" t="s">
        <v>5404</v>
      </c>
      <c r="E2650" t="s">
        <v>9</v>
      </c>
    </row>
    <row r="2651" spans="1:5" x14ac:dyDescent="0.25">
      <c r="A2651" t="s">
        <v>5401</v>
      </c>
      <c r="B2651" t="s">
        <v>5402</v>
      </c>
      <c r="C2651" t="s">
        <v>5405</v>
      </c>
      <c r="D2651" t="s">
        <v>5406</v>
      </c>
      <c r="E2651" t="s">
        <v>9</v>
      </c>
    </row>
    <row r="2652" spans="1:5" x14ac:dyDescent="0.25">
      <c r="A2652" t="s">
        <v>5401</v>
      </c>
      <c r="B2652" t="s">
        <v>5402</v>
      </c>
      <c r="C2652" t="s">
        <v>2677</v>
      </c>
      <c r="D2652" t="s">
        <v>2678</v>
      </c>
      <c r="E2652" t="s">
        <v>8565</v>
      </c>
    </row>
    <row r="2653" spans="1:5" x14ac:dyDescent="0.25">
      <c r="A2653" t="s">
        <v>5401</v>
      </c>
      <c r="B2653" t="s">
        <v>5402</v>
      </c>
      <c r="C2653" t="s">
        <v>2118</v>
      </c>
      <c r="D2653" t="s">
        <v>2119</v>
      </c>
      <c r="E2653" t="s">
        <v>8565</v>
      </c>
    </row>
    <row r="2654" spans="1:5" x14ac:dyDescent="0.25">
      <c r="A2654" t="s">
        <v>5401</v>
      </c>
      <c r="B2654" t="s">
        <v>5402</v>
      </c>
      <c r="C2654" t="s">
        <v>2679</v>
      </c>
      <c r="D2654" t="s">
        <v>5407</v>
      </c>
      <c r="E2654" t="s">
        <v>8565</v>
      </c>
    </row>
    <row r="2655" spans="1:5" x14ac:dyDescent="0.25">
      <c r="A2655" t="s">
        <v>5401</v>
      </c>
      <c r="B2655" t="s">
        <v>5402</v>
      </c>
      <c r="C2655" t="s">
        <v>1007</v>
      </c>
      <c r="D2655" t="s">
        <v>1008</v>
      </c>
      <c r="E2655" t="s">
        <v>8565</v>
      </c>
    </row>
    <row r="2656" spans="1:5" x14ac:dyDescent="0.25">
      <c r="A2656" t="s">
        <v>5401</v>
      </c>
      <c r="B2656" t="s">
        <v>5402</v>
      </c>
      <c r="C2656" t="s">
        <v>1009</v>
      </c>
      <c r="D2656" t="s">
        <v>1010</v>
      </c>
      <c r="E2656" t="s">
        <v>9</v>
      </c>
    </row>
    <row r="2657" spans="1:5" x14ac:dyDescent="0.25">
      <c r="A2657" t="s">
        <v>5401</v>
      </c>
      <c r="B2657" t="s">
        <v>5402</v>
      </c>
      <c r="C2657" t="s">
        <v>1012</v>
      </c>
      <c r="D2657" t="s">
        <v>1013</v>
      </c>
      <c r="E2657" t="s">
        <v>8565</v>
      </c>
    </row>
    <row r="2658" spans="1:5" x14ac:dyDescent="0.25">
      <c r="A2658" t="s">
        <v>5401</v>
      </c>
      <c r="B2658" t="s">
        <v>5402</v>
      </c>
      <c r="C2658" t="s">
        <v>1014</v>
      </c>
      <c r="D2658" t="s">
        <v>1015</v>
      </c>
      <c r="E2658" t="s">
        <v>8568</v>
      </c>
    </row>
    <row r="2659" spans="1:5" x14ac:dyDescent="0.25">
      <c r="A2659" t="s">
        <v>5408</v>
      </c>
      <c r="B2659" t="s">
        <v>5409</v>
      </c>
      <c r="C2659" t="s">
        <v>467</v>
      </c>
      <c r="D2659" t="s">
        <v>468</v>
      </c>
      <c r="E2659" t="s">
        <v>8568</v>
      </c>
    </row>
    <row r="2660" spans="1:5" x14ac:dyDescent="0.25">
      <c r="A2660" t="s">
        <v>5408</v>
      </c>
      <c r="B2660" t="s">
        <v>5409</v>
      </c>
      <c r="C2660" t="s">
        <v>600</v>
      </c>
      <c r="D2660" t="s">
        <v>471</v>
      </c>
      <c r="E2660" t="s">
        <v>472</v>
      </c>
    </row>
    <row r="2661" spans="1:5" x14ac:dyDescent="0.25">
      <c r="A2661" t="s">
        <v>5408</v>
      </c>
      <c r="B2661" t="s">
        <v>5409</v>
      </c>
      <c r="C2661" t="s">
        <v>5410</v>
      </c>
      <c r="D2661" t="s">
        <v>5411</v>
      </c>
      <c r="E2661" t="s">
        <v>9</v>
      </c>
    </row>
    <row r="2662" spans="1:5" x14ac:dyDescent="0.25">
      <c r="A2662" t="s">
        <v>5408</v>
      </c>
      <c r="B2662" t="s">
        <v>5409</v>
      </c>
      <c r="C2662" t="s">
        <v>2431</v>
      </c>
      <c r="D2662" t="s">
        <v>5412</v>
      </c>
      <c r="E2662" t="s">
        <v>9</v>
      </c>
    </row>
    <row r="2663" spans="1:5" x14ac:dyDescent="0.25">
      <c r="A2663" t="s">
        <v>5408</v>
      </c>
      <c r="B2663" t="s">
        <v>5409</v>
      </c>
      <c r="C2663" t="s">
        <v>1003</v>
      </c>
      <c r="D2663" t="s">
        <v>1004</v>
      </c>
      <c r="E2663" t="s">
        <v>9</v>
      </c>
    </row>
    <row r="2664" spans="1:5" x14ac:dyDescent="0.25">
      <c r="A2664" t="s">
        <v>5408</v>
      </c>
      <c r="B2664" t="s">
        <v>5409</v>
      </c>
      <c r="C2664" t="s">
        <v>5413</v>
      </c>
      <c r="D2664" t="s">
        <v>5414</v>
      </c>
      <c r="E2664" t="s">
        <v>9</v>
      </c>
    </row>
    <row r="2665" spans="1:5" x14ac:dyDescent="0.25">
      <c r="A2665" t="s">
        <v>5415</v>
      </c>
      <c r="B2665" t="s">
        <v>5416</v>
      </c>
      <c r="C2665" t="s">
        <v>5417</v>
      </c>
      <c r="D2665" t="s">
        <v>5418</v>
      </c>
      <c r="E2665" t="s">
        <v>8568</v>
      </c>
    </row>
    <row r="2666" spans="1:5" x14ac:dyDescent="0.25">
      <c r="A2666" t="s">
        <v>5419</v>
      </c>
      <c r="B2666" t="s">
        <v>5420</v>
      </c>
      <c r="C2666" t="s">
        <v>526</v>
      </c>
      <c r="D2666" t="s">
        <v>527</v>
      </c>
      <c r="E2666" t="s">
        <v>8568</v>
      </c>
    </row>
    <row r="2667" spans="1:5" x14ac:dyDescent="0.25">
      <c r="A2667" t="s">
        <v>5419</v>
      </c>
      <c r="B2667" t="s">
        <v>5420</v>
      </c>
      <c r="C2667" t="s">
        <v>467</v>
      </c>
      <c r="D2667" t="s">
        <v>5421</v>
      </c>
      <c r="E2667" t="s">
        <v>8568</v>
      </c>
    </row>
    <row r="2668" spans="1:5" x14ac:dyDescent="0.25">
      <c r="A2668" t="s">
        <v>5419</v>
      </c>
      <c r="B2668" t="s">
        <v>5420</v>
      </c>
      <c r="C2668" t="s">
        <v>5422</v>
      </c>
      <c r="D2668" t="s">
        <v>5423</v>
      </c>
      <c r="E2668" t="s">
        <v>57</v>
      </c>
    </row>
    <row r="2669" spans="1:5" x14ac:dyDescent="0.25">
      <c r="A2669" t="s">
        <v>5419</v>
      </c>
      <c r="B2669" t="s">
        <v>5420</v>
      </c>
      <c r="C2669" t="s">
        <v>5424</v>
      </c>
      <c r="D2669" t="s">
        <v>5425</v>
      </c>
      <c r="E2669" t="s">
        <v>57</v>
      </c>
    </row>
    <row r="2670" spans="1:5" x14ac:dyDescent="0.25">
      <c r="A2670" t="s">
        <v>5419</v>
      </c>
      <c r="B2670" t="s">
        <v>5420</v>
      </c>
      <c r="C2670" t="s">
        <v>5426</v>
      </c>
      <c r="D2670" t="s">
        <v>5427</v>
      </c>
      <c r="E2670" t="s">
        <v>57</v>
      </c>
    </row>
    <row r="2671" spans="1:5" x14ac:dyDescent="0.25">
      <c r="A2671" t="s">
        <v>5419</v>
      </c>
      <c r="B2671" t="s">
        <v>5420</v>
      </c>
      <c r="C2671" t="s">
        <v>5428</v>
      </c>
      <c r="D2671" t="s">
        <v>5429</v>
      </c>
      <c r="E2671" t="s">
        <v>57</v>
      </c>
    </row>
    <row r="2672" spans="1:5" x14ac:dyDescent="0.25">
      <c r="A2672" t="s">
        <v>5430</v>
      </c>
      <c r="B2672" t="s">
        <v>5431</v>
      </c>
      <c r="C2672" t="s">
        <v>526</v>
      </c>
      <c r="D2672" t="s">
        <v>527</v>
      </c>
      <c r="E2672" t="s">
        <v>8568</v>
      </c>
    </row>
    <row r="2673" spans="1:5" x14ac:dyDescent="0.25">
      <c r="A2673" t="s">
        <v>5430</v>
      </c>
      <c r="B2673" t="s">
        <v>5431</v>
      </c>
      <c r="C2673" t="s">
        <v>467</v>
      </c>
      <c r="D2673" t="s">
        <v>468</v>
      </c>
      <c r="E2673" t="s">
        <v>8568</v>
      </c>
    </row>
    <row r="2674" spans="1:5" x14ac:dyDescent="0.25">
      <c r="A2674" t="s">
        <v>5430</v>
      </c>
      <c r="B2674" t="s">
        <v>5431</v>
      </c>
      <c r="C2674" t="s">
        <v>5432</v>
      </c>
      <c r="D2674" t="s">
        <v>5433</v>
      </c>
      <c r="E2674" t="s">
        <v>9</v>
      </c>
    </row>
    <row r="2675" spans="1:5" x14ac:dyDescent="0.25">
      <c r="A2675" t="s">
        <v>5430</v>
      </c>
      <c r="B2675" t="s">
        <v>5431</v>
      </c>
      <c r="C2675" t="s">
        <v>5434</v>
      </c>
      <c r="D2675" t="s">
        <v>5435</v>
      </c>
      <c r="E2675" t="s">
        <v>9</v>
      </c>
    </row>
    <row r="2676" spans="1:5" x14ac:dyDescent="0.25">
      <c r="A2676" t="s">
        <v>5436</v>
      </c>
      <c r="B2676" t="s">
        <v>5437</v>
      </c>
      <c r="C2676" t="s">
        <v>526</v>
      </c>
      <c r="D2676" t="s">
        <v>527</v>
      </c>
      <c r="E2676" t="s">
        <v>8568</v>
      </c>
    </row>
    <row r="2677" spans="1:5" x14ac:dyDescent="0.25">
      <c r="A2677" t="s">
        <v>5436</v>
      </c>
      <c r="B2677" t="s">
        <v>5437</v>
      </c>
      <c r="C2677" t="s">
        <v>467</v>
      </c>
      <c r="D2677" t="s">
        <v>468</v>
      </c>
      <c r="E2677" t="s">
        <v>8568</v>
      </c>
    </row>
    <row r="2678" spans="1:5" x14ac:dyDescent="0.25">
      <c r="A2678" t="s">
        <v>5436</v>
      </c>
      <c r="B2678" t="s">
        <v>5437</v>
      </c>
      <c r="C2678" t="s">
        <v>5438</v>
      </c>
      <c r="D2678" t="s">
        <v>5439</v>
      </c>
      <c r="E2678" t="s">
        <v>5440</v>
      </c>
    </row>
    <row r="2679" spans="1:5" x14ac:dyDescent="0.25">
      <c r="A2679" t="s">
        <v>5436</v>
      </c>
      <c r="B2679" t="s">
        <v>5437</v>
      </c>
      <c r="C2679" t="s">
        <v>5441</v>
      </c>
      <c r="D2679" t="s">
        <v>5442</v>
      </c>
      <c r="E2679" t="s">
        <v>9</v>
      </c>
    </row>
    <row r="2680" spans="1:5" x14ac:dyDescent="0.25">
      <c r="A2680" t="s">
        <v>5436</v>
      </c>
      <c r="B2680" t="s">
        <v>5437</v>
      </c>
      <c r="C2680" t="s">
        <v>5443</v>
      </c>
      <c r="D2680" t="s">
        <v>5444</v>
      </c>
      <c r="E2680" t="s">
        <v>9</v>
      </c>
    </row>
    <row r="2681" spans="1:5" x14ac:dyDescent="0.25">
      <c r="A2681" t="s">
        <v>5436</v>
      </c>
      <c r="B2681" t="s">
        <v>5437</v>
      </c>
      <c r="C2681" t="s">
        <v>5445</v>
      </c>
      <c r="D2681" t="s">
        <v>5446</v>
      </c>
      <c r="E2681" t="s">
        <v>57</v>
      </c>
    </row>
    <row r="2682" spans="1:5" x14ac:dyDescent="0.25">
      <c r="A2682" t="s">
        <v>5436</v>
      </c>
      <c r="B2682" t="s">
        <v>5437</v>
      </c>
      <c r="C2682" t="s">
        <v>5447</v>
      </c>
      <c r="D2682" t="s">
        <v>5448</v>
      </c>
      <c r="E2682" t="s">
        <v>9</v>
      </c>
    </row>
    <row r="2683" spans="1:5" x14ac:dyDescent="0.25">
      <c r="A2683" t="s">
        <v>5436</v>
      </c>
      <c r="B2683" t="s">
        <v>5437</v>
      </c>
      <c r="C2683" t="s">
        <v>5449</v>
      </c>
      <c r="D2683" t="s">
        <v>5450</v>
      </c>
      <c r="E2683" t="s">
        <v>57</v>
      </c>
    </row>
    <row r="2684" spans="1:5" x14ac:dyDescent="0.25">
      <c r="A2684" t="s">
        <v>5451</v>
      </c>
      <c r="B2684" t="s">
        <v>5452</v>
      </c>
      <c r="C2684" t="s">
        <v>526</v>
      </c>
      <c r="D2684" t="s">
        <v>527</v>
      </c>
      <c r="E2684" t="s">
        <v>8568</v>
      </c>
    </row>
    <row r="2685" spans="1:5" x14ac:dyDescent="0.25">
      <c r="A2685" t="s">
        <v>5451</v>
      </c>
      <c r="B2685" t="s">
        <v>5452</v>
      </c>
      <c r="C2685" t="s">
        <v>467</v>
      </c>
      <c r="D2685" t="s">
        <v>468</v>
      </c>
      <c r="E2685" t="s">
        <v>8568</v>
      </c>
    </row>
    <row r="2686" spans="1:5" x14ac:dyDescent="0.25">
      <c r="A2686" t="s">
        <v>5451</v>
      </c>
      <c r="B2686" t="s">
        <v>5452</v>
      </c>
      <c r="C2686" t="s">
        <v>5453</v>
      </c>
      <c r="D2686" t="s">
        <v>5454</v>
      </c>
      <c r="E2686" t="s">
        <v>9</v>
      </c>
    </row>
    <row r="2687" spans="1:5" x14ac:dyDescent="0.25">
      <c r="A2687" t="s">
        <v>5451</v>
      </c>
      <c r="B2687" t="s">
        <v>5452</v>
      </c>
      <c r="C2687" t="s">
        <v>5455</v>
      </c>
      <c r="D2687" t="s">
        <v>5456</v>
      </c>
      <c r="E2687" t="s">
        <v>9</v>
      </c>
    </row>
    <row r="2688" spans="1:5" x14ac:dyDescent="0.25">
      <c r="A2688" t="s">
        <v>5457</v>
      </c>
      <c r="B2688" t="s">
        <v>5458</v>
      </c>
      <c r="C2688" t="s">
        <v>526</v>
      </c>
      <c r="D2688" t="s">
        <v>527</v>
      </c>
      <c r="E2688" t="s">
        <v>8568</v>
      </c>
    </row>
    <row r="2689" spans="1:5" x14ac:dyDescent="0.25">
      <c r="A2689" t="s">
        <v>5457</v>
      </c>
      <c r="B2689" t="s">
        <v>5458</v>
      </c>
      <c r="C2689" t="s">
        <v>467</v>
      </c>
      <c r="D2689" t="s">
        <v>468</v>
      </c>
      <c r="E2689" t="s">
        <v>8568</v>
      </c>
    </row>
    <row r="2690" spans="1:5" x14ac:dyDescent="0.25">
      <c r="A2690" t="s">
        <v>5457</v>
      </c>
      <c r="B2690" t="s">
        <v>5458</v>
      </c>
      <c r="C2690" t="s">
        <v>5459</v>
      </c>
      <c r="D2690" t="s">
        <v>5460</v>
      </c>
      <c r="E2690" t="s">
        <v>9</v>
      </c>
    </row>
    <row r="2691" spans="1:5" x14ac:dyDescent="0.25">
      <c r="A2691" t="s">
        <v>5457</v>
      </c>
      <c r="B2691" t="s">
        <v>5458</v>
      </c>
      <c r="C2691" t="s">
        <v>5461</v>
      </c>
      <c r="D2691" t="s">
        <v>5462</v>
      </c>
      <c r="E2691" t="s">
        <v>9</v>
      </c>
    </row>
    <row r="2692" spans="1:5" x14ac:dyDescent="0.25">
      <c r="A2692" t="s">
        <v>5457</v>
      </c>
      <c r="B2692" t="s">
        <v>5458</v>
      </c>
      <c r="C2692" t="s">
        <v>5463</v>
      </c>
      <c r="D2692" t="s">
        <v>5464</v>
      </c>
      <c r="E2692" t="s">
        <v>9</v>
      </c>
    </row>
    <row r="2693" spans="1:5" x14ac:dyDescent="0.25">
      <c r="A2693" t="s">
        <v>5457</v>
      </c>
      <c r="B2693" t="s">
        <v>5458</v>
      </c>
      <c r="C2693" t="s">
        <v>5465</v>
      </c>
      <c r="D2693" t="s">
        <v>5466</v>
      </c>
      <c r="E2693" t="s">
        <v>9</v>
      </c>
    </row>
    <row r="2694" spans="1:5" x14ac:dyDescent="0.25">
      <c r="A2694" t="s">
        <v>5457</v>
      </c>
      <c r="B2694" t="s">
        <v>5458</v>
      </c>
      <c r="C2694" t="s">
        <v>5467</v>
      </c>
      <c r="D2694" t="s">
        <v>5468</v>
      </c>
      <c r="E2694" t="s">
        <v>9</v>
      </c>
    </row>
    <row r="2695" spans="1:5" x14ac:dyDescent="0.25">
      <c r="A2695" t="s">
        <v>5457</v>
      </c>
      <c r="B2695" t="s">
        <v>5458</v>
      </c>
      <c r="C2695" t="s">
        <v>5469</v>
      </c>
      <c r="D2695" t="s">
        <v>5470</v>
      </c>
      <c r="E2695" t="s">
        <v>9</v>
      </c>
    </row>
    <row r="2696" spans="1:5" x14ac:dyDescent="0.25">
      <c r="A2696" t="s">
        <v>5457</v>
      </c>
      <c r="B2696" t="s">
        <v>5458</v>
      </c>
      <c r="C2696" t="s">
        <v>5471</v>
      </c>
      <c r="D2696" t="s">
        <v>5472</v>
      </c>
      <c r="E2696" t="s">
        <v>9</v>
      </c>
    </row>
    <row r="2697" spans="1:5" x14ac:dyDescent="0.25">
      <c r="A2697" t="s">
        <v>5457</v>
      </c>
      <c r="B2697" t="s">
        <v>5458</v>
      </c>
      <c r="C2697" t="s">
        <v>5473</v>
      </c>
      <c r="D2697" t="s">
        <v>5474</v>
      </c>
      <c r="E2697" t="s">
        <v>9</v>
      </c>
    </row>
    <row r="2698" spans="1:5" x14ac:dyDescent="0.25">
      <c r="A2698" t="s">
        <v>5457</v>
      </c>
      <c r="B2698" t="s">
        <v>5458</v>
      </c>
      <c r="C2698" t="s">
        <v>5475</v>
      </c>
      <c r="D2698" t="s">
        <v>5476</v>
      </c>
      <c r="E2698" t="s">
        <v>9</v>
      </c>
    </row>
    <row r="2699" spans="1:5" x14ac:dyDescent="0.25">
      <c r="A2699" t="s">
        <v>5457</v>
      </c>
      <c r="B2699" t="s">
        <v>5458</v>
      </c>
      <c r="C2699" t="s">
        <v>5477</v>
      </c>
      <c r="D2699" t="s">
        <v>5478</v>
      </c>
      <c r="E2699" t="s">
        <v>9</v>
      </c>
    </row>
    <row r="2700" spans="1:5" x14ac:dyDescent="0.25">
      <c r="A2700" t="s">
        <v>5457</v>
      </c>
      <c r="B2700" t="s">
        <v>5458</v>
      </c>
      <c r="C2700" t="s">
        <v>5479</v>
      </c>
      <c r="D2700" t="s">
        <v>5480</v>
      </c>
      <c r="E2700" t="s">
        <v>9</v>
      </c>
    </row>
    <row r="2701" spans="1:5" x14ac:dyDescent="0.25">
      <c r="A2701" t="s">
        <v>5457</v>
      </c>
      <c r="B2701" t="s">
        <v>5458</v>
      </c>
      <c r="C2701" t="s">
        <v>5481</v>
      </c>
      <c r="D2701" t="s">
        <v>5482</v>
      </c>
      <c r="E2701" t="s">
        <v>9</v>
      </c>
    </row>
    <row r="2702" spans="1:5" x14ac:dyDescent="0.25">
      <c r="A2702" t="s">
        <v>5483</v>
      </c>
      <c r="B2702" t="s">
        <v>5484</v>
      </c>
      <c r="C2702" t="s">
        <v>526</v>
      </c>
      <c r="D2702" t="s">
        <v>527</v>
      </c>
      <c r="E2702" t="s">
        <v>8568</v>
      </c>
    </row>
    <row r="2703" spans="1:5" x14ac:dyDescent="0.25">
      <c r="A2703" t="s">
        <v>5483</v>
      </c>
      <c r="B2703" t="s">
        <v>5484</v>
      </c>
      <c r="C2703" t="s">
        <v>467</v>
      </c>
      <c r="D2703" t="s">
        <v>468</v>
      </c>
      <c r="E2703" t="s">
        <v>8568</v>
      </c>
    </row>
    <row r="2704" spans="1:5" x14ac:dyDescent="0.25">
      <c r="A2704" t="s">
        <v>5483</v>
      </c>
      <c r="B2704" t="s">
        <v>5484</v>
      </c>
      <c r="C2704" t="s">
        <v>5485</v>
      </c>
      <c r="D2704" t="s">
        <v>5486</v>
      </c>
      <c r="E2704" t="s">
        <v>5487</v>
      </c>
    </row>
    <row r="2705" spans="1:5" x14ac:dyDescent="0.25">
      <c r="A2705" t="s">
        <v>5483</v>
      </c>
      <c r="B2705" t="s">
        <v>5484</v>
      </c>
      <c r="C2705" t="s">
        <v>5488</v>
      </c>
      <c r="D2705" t="s">
        <v>5489</v>
      </c>
      <c r="E2705" t="s">
        <v>9</v>
      </c>
    </row>
    <row r="2706" spans="1:5" x14ac:dyDescent="0.25">
      <c r="A2706" t="s">
        <v>5483</v>
      </c>
      <c r="B2706" t="s">
        <v>5484</v>
      </c>
      <c r="C2706" t="s">
        <v>5490</v>
      </c>
      <c r="D2706" t="s">
        <v>5491</v>
      </c>
      <c r="E2706" t="s">
        <v>9</v>
      </c>
    </row>
    <row r="2707" spans="1:5" x14ac:dyDescent="0.25">
      <c r="A2707" t="s">
        <v>5483</v>
      </c>
      <c r="B2707" t="s">
        <v>5484</v>
      </c>
      <c r="C2707" t="s">
        <v>5434</v>
      </c>
      <c r="D2707" t="s">
        <v>5435</v>
      </c>
      <c r="E2707" t="s">
        <v>9</v>
      </c>
    </row>
    <row r="2708" spans="1:5" x14ac:dyDescent="0.25">
      <c r="A2708" t="s">
        <v>5492</v>
      </c>
      <c r="B2708" t="s">
        <v>5493</v>
      </c>
      <c r="C2708" t="s">
        <v>5494</v>
      </c>
      <c r="D2708" t="s">
        <v>5495</v>
      </c>
      <c r="E2708" t="s">
        <v>8568</v>
      </c>
    </row>
    <row r="2709" spans="1:5" x14ac:dyDescent="0.25">
      <c r="A2709" t="s">
        <v>5492</v>
      </c>
      <c r="B2709" t="s">
        <v>5493</v>
      </c>
      <c r="C2709" t="s">
        <v>5496</v>
      </c>
      <c r="D2709" t="s">
        <v>5497</v>
      </c>
      <c r="E2709" t="s">
        <v>127</v>
      </c>
    </row>
    <row r="2710" spans="1:5" x14ac:dyDescent="0.25">
      <c r="A2710" t="s">
        <v>5492</v>
      </c>
      <c r="B2710" t="s">
        <v>5493</v>
      </c>
      <c r="C2710" t="s">
        <v>5498</v>
      </c>
      <c r="D2710" t="s">
        <v>5499</v>
      </c>
      <c r="E2710" t="s">
        <v>127</v>
      </c>
    </row>
    <row r="2711" spans="1:5" x14ac:dyDescent="0.25">
      <c r="A2711" t="s">
        <v>5500</v>
      </c>
      <c r="B2711" t="s">
        <v>5501</v>
      </c>
      <c r="C2711" t="s">
        <v>3680</v>
      </c>
      <c r="D2711" t="s">
        <v>3681</v>
      </c>
      <c r="E2711" t="s">
        <v>8568</v>
      </c>
    </row>
    <row r="2712" spans="1:5" x14ac:dyDescent="0.25">
      <c r="A2712" t="s">
        <v>5500</v>
      </c>
      <c r="B2712" t="s">
        <v>5501</v>
      </c>
      <c r="C2712" t="s">
        <v>1128</v>
      </c>
      <c r="D2712" t="s">
        <v>1129</v>
      </c>
      <c r="E2712" t="s">
        <v>9</v>
      </c>
    </row>
    <row r="2713" spans="1:5" x14ac:dyDescent="0.25">
      <c r="A2713" t="s">
        <v>5502</v>
      </c>
      <c r="B2713" t="s">
        <v>5503</v>
      </c>
      <c r="C2713" t="s">
        <v>5504</v>
      </c>
      <c r="D2713" t="s">
        <v>5505</v>
      </c>
      <c r="E2713" t="s">
        <v>8568</v>
      </c>
    </row>
    <row r="2714" spans="1:5" x14ac:dyDescent="0.25">
      <c r="A2714" t="s">
        <v>5502</v>
      </c>
      <c r="B2714" t="s">
        <v>5503</v>
      </c>
      <c r="C2714" t="s">
        <v>5506</v>
      </c>
      <c r="D2714" t="s">
        <v>813</v>
      </c>
      <c r="E2714" t="s">
        <v>5507</v>
      </c>
    </row>
    <row r="2715" spans="1:5" x14ac:dyDescent="0.25">
      <c r="A2715" t="s">
        <v>5502</v>
      </c>
      <c r="B2715" t="s">
        <v>5503</v>
      </c>
      <c r="C2715" t="s">
        <v>5508</v>
      </c>
      <c r="D2715" t="s">
        <v>5509</v>
      </c>
      <c r="E2715" t="s">
        <v>8568</v>
      </c>
    </row>
    <row r="2716" spans="1:5" x14ac:dyDescent="0.25">
      <c r="A2716" t="s">
        <v>5502</v>
      </c>
      <c r="B2716" t="s">
        <v>5503</v>
      </c>
      <c r="C2716" t="s">
        <v>5510</v>
      </c>
      <c r="D2716" t="s">
        <v>5511</v>
      </c>
      <c r="E2716" t="s">
        <v>8568</v>
      </c>
    </row>
    <row r="2717" spans="1:5" x14ac:dyDescent="0.25">
      <c r="A2717" t="s">
        <v>5502</v>
      </c>
      <c r="B2717" t="s">
        <v>5503</v>
      </c>
      <c r="C2717" t="s">
        <v>5512</v>
      </c>
      <c r="D2717" t="s">
        <v>5513</v>
      </c>
      <c r="E2717" t="s">
        <v>5514</v>
      </c>
    </row>
    <row r="2718" spans="1:5" x14ac:dyDescent="0.25">
      <c r="A2718" t="s">
        <v>5502</v>
      </c>
      <c r="B2718" t="s">
        <v>5503</v>
      </c>
      <c r="C2718" t="s">
        <v>5515</v>
      </c>
      <c r="D2718" t="s">
        <v>5516</v>
      </c>
      <c r="E2718" t="s">
        <v>5514</v>
      </c>
    </row>
    <row r="2719" spans="1:5" x14ac:dyDescent="0.25">
      <c r="A2719" t="s">
        <v>5502</v>
      </c>
      <c r="B2719" t="s">
        <v>5503</v>
      </c>
      <c r="C2719" t="s">
        <v>5517</v>
      </c>
      <c r="D2719" t="s">
        <v>5518</v>
      </c>
      <c r="E2719" t="s">
        <v>5514</v>
      </c>
    </row>
    <row r="2720" spans="1:5" x14ac:dyDescent="0.25">
      <c r="A2720" t="s">
        <v>5502</v>
      </c>
      <c r="B2720" t="s">
        <v>5503</v>
      </c>
      <c r="C2720" t="s">
        <v>5519</v>
      </c>
      <c r="D2720" t="s">
        <v>5520</v>
      </c>
      <c r="E2720" t="s">
        <v>8568</v>
      </c>
    </row>
    <row r="2721" spans="1:5" x14ac:dyDescent="0.25">
      <c r="A2721" t="s">
        <v>5502</v>
      </c>
      <c r="B2721" t="s">
        <v>5503</v>
      </c>
      <c r="C2721" t="s">
        <v>5521</v>
      </c>
      <c r="D2721" t="s">
        <v>5522</v>
      </c>
      <c r="E2721" t="s">
        <v>5514</v>
      </c>
    </row>
    <row r="2722" spans="1:5" x14ac:dyDescent="0.25">
      <c r="A2722" t="s">
        <v>5502</v>
      </c>
      <c r="B2722" t="s">
        <v>5503</v>
      </c>
      <c r="C2722" t="s">
        <v>5523</v>
      </c>
      <c r="D2722" t="s">
        <v>5524</v>
      </c>
      <c r="E2722" t="s">
        <v>5514</v>
      </c>
    </row>
    <row r="2723" spans="1:5" x14ac:dyDescent="0.25">
      <c r="A2723" t="s">
        <v>5502</v>
      </c>
      <c r="B2723" t="s">
        <v>5503</v>
      </c>
      <c r="C2723" t="s">
        <v>5525</v>
      </c>
      <c r="D2723" t="s">
        <v>5526</v>
      </c>
      <c r="E2723" t="s">
        <v>5514</v>
      </c>
    </row>
    <row r="2724" spans="1:5" x14ac:dyDescent="0.25">
      <c r="A2724" t="s">
        <v>5502</v>
      </c>
      <c r="B2724" t="s">
        <v>5503</v>
      </c>
      <c r="C2724" t="s">
        <v>5527</v>
      </c>
      <c r="D2724" t="s">
        <v>5528</v>
      </c>
      <c r="E2724" t="s">
        <v>8568</v>
      </c>
    </row>
    <row r="2725" spans="1:5" x14ac:dyDescent="0.25">
      <c r="A2725" t="s">
        <v>5502</v>
      </c>
      <c r="B2725" t="s">
        <v>5503</v>
      </c>
      <c r="C2725" t="s">
        <v>5529</v>
      </c>
      <c r="D2725" t="s">
        <v>5530</v>
      </c>
      <c r="E2725" t="s">
        <v>8568</v>
      </c>
    </row>
    <row r="2726" spans="1:5" x14ac:dyDescent="0.25">
      <c r="A2726" t="s">
        <v>5502</v>
      </c>
      <c r="B2726" t="s">
        <v>5503</v>
      </c>
      <c r="C2726" t="s">
        <v>5531</v>
      </c>
      <c r="D2726" t="s">
        <v>5532</v>
      </c>
      <c r="E2726" t="s">
        <v>8568</v>
      </c>
    </row>
    <row r="2727" spans="1:5" x14ac:dyDescent="0.25">
      <c r="A2727" t="s">
        <v>5502</v>
      </c>
      <c r="B2727" t="s">
        <v>5503</v>
      </c>
      <c r="C2727" t="s">
        <v>5533</v>
      </c>
      <c r="D2727" t="s">
        <v>5534</v>
      </c>
      <c r="E2727" t="s">
        <v>8568</v>
      </c>
    </row>
    <row r="2728" spans="1:5" x14ac:dyDescent="0.25">
      <c r="A2728" t="s">
        <v>5535</v>
      </c>
      <c r="B2728" t="s">
        <v>5536</v>
      </c>
      <c r="C2728" t="s">
        <v>5537</v>
      </c>
      <c r="D2728" t="s">
        <v>5538</v>
      </c>
      <c r="E2728" t="s">
        <v>9</v>
      </c>
    </row>
    <row r="2729" spans="1:5" x14ac:dyDescent="0.25">
      <c r="A2729" t="s">
        <v>5535</v>
      </c>
      <c r="B2729" t="s">
        <v>5536</v>
      </c>
      <c r="C2729" t="s">
        <v>5539</v>
      </c>
      <c r="D2729" t="s">
        <v>5540</v>
      </c>
      <c r="E2729" t="s">
        <v>9</v>
      </c>
    </row>
    <row r="2730" spans="1:5" x14ac:dyDescent="0.25">
      <c r="A2730" t="s">
        <v>5535</v>
      </c>
      <c r="B2730" t="s">
        <v>5536</v>
      </c>
      <c r="C2730" t="s">
        <v>5541</v>
      </c>
      <c r="D2730" t="s">
        <v>5542</v>
      </c>
      <c r="E2730" t="s">
        <v>57</v>
      </c>
    </row>
    <row r="2731" spans="1:5" x14ac:dyDescent="0.25">
      <c r="A2731" t="s">
        <v>5535</v>
      </c>
      <c r="B2731" t="s">
        <v>5536</v>
      </c>
      <c r="C2731" t="s">
        <v>5543</v>
      </c>
      <c r="D2731" t="s">
        <v>5544</v>
      </c>
      <c r="E2731" t="s">
        <v>8568</v>
      </c>
    </row>
    <row r="2732" spans="1:5" x14ac:dyDescent="0.25">
      <c r="A2732" t="s">
        <v>5535</v>
      </c>
      <c r="B2732" t="s">
        <v>5536</v>
      </c>
      <c r="C2732" t="s">
        <v>5545</v>
      </c>
      <c r="D2732" t="s">
        <v>5546</v>
      </c>
      <c r="E2732" t="s">
        <v>9</v>
      </c>
    </row>
    <row r="2733" spans="1:5" x14ac:dyDescent="0.25">
      <c r="A2733" t="s">
        <v>5535</v>
      </c>
      <c r="B2733" t="s">
        <v>5536</v>
      </c>
      <c r="C2733" t="s">
        <v>5547</v>
      </c>
      <c r="D2733" t="s">
        <v>5548</v>
      </c>
      <c r="E2733" t="s">
        <v>57</v>
      </c>
    </row>
    <row r="2734" spans="1:5" x14ac:dyDescent="0.25">
      <c r="A2734" t="s">
        <v>5535</v>
      </c>
      <c r="B2734" t="s">
        <v>5536</v>
      </c>
      <c r="C2734" t="s">
        <v>5549</v>
      </c>
      <c r="D2734" t="s">
        <v>5550</v>
      </c>
      <c r="E2734" t="s">
        <v>8568</v>
      </c>
    </row>
    <row r="2735" spans="1:5" x14ac:dyDescent="0.25">
      <c r="A2735" t="s">
        <v>5551</v>
      </c>
      <c r="B2735" t="s">
        <v>5552</v>
      </c>
      <c r="C2735" t="s">
        <v>5553</v>
      </c>
      <c r="D2735" t="s">
        <v>5554</v>
      </c>
      <c r="E2735" t="s">
        <v>8565</v>
      </c>
    </row>
    <row r="2736" spans="1:5" x14ac:dyDescent="0.25">
      <c r="A2736" t="s">
        <v>5551</v>
      </c>
      <c r="B2736" t="s">
        <v>5552</v>
      </c>
      <c r="C2736" t="s">
        <v>5555</v>
      </c>
      <c r="D2736" t="s">
        <v>5556</v>
      </c>
      <c r="E2736" t="s">
        <v>8565</v>
      </c>
    </row>
    <row r="2737" spans="1:5" x14ac:dyDescent="0.25">
      <c r="A2737" t="s">
        <v>5551</v>
      </c>
      <c r="B2737" t="s">
        <v>5552</v>
      </c>
      <c r="C2737" t="s">
        <v>5557</v>
      </c>
      <c r="D2737" t="s">
        <v>5558</v>
      </c>
      <c r="E2737" t="s">
        <v>8565</v>
      </c>
    </row>
    <row r="2738" spans="1:5" x14ac:dyDescent="0.25">
      <c r="A2738" t="s">
        <v>5551</v>
      </c>
      <c r="B2738" t="s">
        <v>5552</v>
      </c>
      <c r="C2738" t="s">
        <v>5559</v>
      </c>
      <c r="D2738" t="s">
        <v>5560</v>
      </c>
      <c r="E2738" t="s">
        <v>8568</v>
      </c>
    </row>
    <row r="2739" spans="1:5" x14ac:dyDescent="0.25">
      <c r="A2739" t="s">
        <v>5561</v>
      </c>
      <c r="B2739" t="s">
        <v>5562</v>
      </c>
      <c r="C2739" t="s">
        <v>5563</v>
      </c>
      <c r="D2739" t="s">
        <v>5564</v>
      </c>
      <c r="E2739" t="s">
        <v>8568</v>
      </c>
    </row>
    <row r="2740" spans="1:5" x14ac:dyDescent="0.25">
      <c r="A2740" t="s">
        <v>5561</v>
      </c>
      <c r="B2740" t="s">
        <v>5562</v>
      </c>
      <c r="C2740" t="s">
        <v>5565</v>
      </c>
      <c r="D2740" t="s">
        <v>5566</v>
      </c>
      <c r="E2740" t="s">
        <v>8568</v>
      </c>
    </row>
    <row r="2741" spans="1:5" x14ac:dyDescent="0.25">
      <c r="A2741" t="s">
        <v>5561</v>
      </c>
      <c r="B2741" t="s">
        <v>5562</v>
      </c>
      <c r="C2741" t="s">
        <v>5567</v>
      </c>
      <c r="D2741" t="s">
        <v>5568</v>
      </c>
      <c r="E2741" t="s">
        <v>8568</v>
      </c>
    </row>
    <row r="2742" spans="1:5" x14ac:dyDescent="0.25">
      <c r="A2742" t="s">
        <v>5561</v>
      </c>
      <c r="B2742" t="s">
        <v>5562</v>
      </c>
      <c r="C2742" t="s">
        <v>5569</v>
      </c>
      <c r="D2742" t="s">
        <v>5570</v>
      </c>
      <c r="E2742" t="s">
        <v>9</v>
      </c>
    </row>
    <row r="2743" spans="1:5" x14ac:dyDescent="0.25">
      <c r="A2743" t="s">
        <v>5561</v>
      </c>
      <c r="B2743" t="s">
        <v>5562</v>
      </c>
      <c r="C2743" t="s">
        <v>5571</v>
      </c>
      <c r="D2743" t="s">
        <v>5572</v>
      </c>
      <c r="E2743" t="s">
        <v>8568</v>
      </c>
    </row>
    <row r="2744" spans="1:5" x14ac:dyDescent="0.25">
      <c r="A2744" t="s">
        <v>5561</v>
      </c>
      <c r="B2744" t="s">
        <v>5562</v>
      </c>
      <c r="C2744" t="s">
        <v>5573</v>
      </c>
      <c r="D2744" t="s">
        <v>5574</v>
      </c>
      <c r="E2744" t="s">
        <v>8568</v>
      </c>
    </row>
    <row r="2745" spans="1:5" x14ac:dyDescent="0.25">
      <c r="A2745" t="s">
        <v>5575</v>
      </c>
      <c r="B2745" t="s">
        <v>5576</v>
      </c>
      <c r="C2745" t="s">
        <v>5577</v>
      </c>
      <c r="D2745" t="s">
        <v>5578</v>
      </c>
      <c r="E2745" t="s">
        <v>8568</v>
      </c>
    </row>
    <row r="2746" spans="1:5" x14ac:dyDescent="0.25">
      <c r="A2746" t="s">
        <v>5575</v>
      </c>
      <c r="B2746" t="s">
        <v>5576</v>
      </c>
      <c r="C2746" t="s">
        <v>3827</v>
      </c>
      <c r="D2746" t="s">
        <v>3828</v>
      </c>
      <c r="E2746" t="s">
        <v>8568</v>
      </c>
    </row>
    <row r="2747" spans="1:5" x14ac:dyDescent="0.25">
      <c r="A2747" t="s">
        <v>5579</v>
      </c>
      <c r="B2747" t="s">
        <v>5580</v>
      </c>
      <c r="C2747" t="s">
        <v>467</v>
      </c>
      <c r="D2747" t="s">
        <v>468</v>
      </c>
      <c r="E2747" t="s">
        <v>8568</v>
      </c>
    </row>
    <row r="2748" spans="1:5" x14ac:dyDescent="0.25">
      <c r="A2748" t="s">
        <v>5579</v>
      </c>
      <c r="B2748" t="s">
        <v>5580</v>
      </c>
      <c r="C2748" t="s">
        <v>600</v>
      </c>
      <c r="D2748" t="s">
        <v>471</v>
      </c>
      <c r="E2748" t="s">
        <v>472</v>
      </c>
    </row>
    <row r="2749" spans="1:5" x14ac:dyDescent="0.25">
      <c r="A2749" t="s">
        <v>5579</v>
      </c>
      <c r="B2749" t="s">
        <v>5580</v>
      </c>
      <c r="C2749" t="s">
        <v>2104</v>
      </c>
      <c r="D2749" t="s">
        <v>2105</v>
      </c>
      <c r="E2749" t="s">
        <v>8568</v>
      </c>
    </row>
    <row r="2750" spans="1:5" x14ac:dyDescent="0.25">
      <c r="A2750" t="s">
        <v>5579</v>
      </c>
      <c r="B2750" t="s">
        <v>5580</v>
      </c>
      <c r="C2750" t="s">
        <v>1007</v>
      </c>
      <c r="D2750" t="s">
        <v>1008</v>
      </c>
      <c r="E2750" t="s">
        <v>8565</v>
      </c>
    </row>
    <row r="2751" spans="1:5" x14ac:dyDescent="0.25">
      <c r="A2751" t="s">
        <v>5579</v>
      </c>
      <c r="B2751" t="s">
        <v>5580</v>
      </c>
      <c r="C2751" t="s">
        <v>1009</v>
      </c>
      <c r="D2751" t="s">
        <v>1010</v>
      </c>
      <c r="E2751" t="s">
        <v>9</v>
      </c>
    </row>
    <row r="2752" spans="1:5" x14ac:dyDescent="0.25">
      <c r="A2752" t="s">
        <v>5579</v>
      </c>
      <c r="B2752" t="s">
        <v>5580</v>
      </c>
      <c r="C2752" t="s">
        <v>1014</v>
      </c>
      <c r="D2752" t="s">
        <v>1015</v>
      </c>
      <c r="E2752" t="s">
        <v>8568</v>
      </c>
    </row>
    <row r="2753" spans="1:5" x14ac:dyDescent="0.25">
      <c r="A2753" t="s">
        <v>5579</v>
      </c>
      <c r="B2753" t="s">
        <v>5580</v>
      </c>
      <c r="C2753" t="s">
        <v>1012</v>
      </c>
      <c r="D2753" t="s">
        <v>1013</v>
      </c>
      <c r="E2753" t="s">
        <v>8565</v>
      </c>
    </row>
    <row r="2754" spans="1:5" x14ac:dyDescent="0.25">
      <c r="A2754" t="s">
        <v>5581</v>
      </c>
      <c r="B2754" t="s">
        <v>5582</v>
      </c>
      <c r="C2754" t="s">
        <v>5583</v>
      </c>
      <c r="D2754" t="s">
        <v>5584</v>
      </c>
      <c r="E2754" t="s">
        <v>5585</v>
      </c>
    </row>
    <row r="2755" spans="1:5" x14ac:dyDescent="0.25">
      <c r="A2755" t="s">
        <v>5581</v>
      </c>
      <c r="B2755" t="s">
        <v>5582</v>
      </c>
      <c r="C2755" t="s">
        <v>5586</v>
      </c>
      <c r="D2755" t="s">
        <v>5587</v>
      </c>
      <c r="E2755" t="s">
        <v>9</v>
      </c>
    </row>
    <row r="2756" spans="1:5" x14ac:dyDescent="0.25">
      <c r="A2756" t="s">
        <v>5581</v>
      </c>
      <c r="B2756" t="s">
        <v>5582</v>
      </c>
      <c r="C2756" t="s">
        <v>5588</v>
      </c>
      <c r="D2756" t="s">
        <v>5589</v>
      </c>
      <c r="E2756" t="s">
        <v>8565</v>
      </c>
    </row>
    <row r="2757" spans="1:5" x14ac:dyDescent="0.25">
      <c r="A2757" t="s">
        <v>5590</v>
      </c>
      <c r="B2757" t="s">
        <v>5591</v>
      </c>
      <c r="C2757" t="s">
        <v>5592</v>
      </c>
      <c r="D2757" t="s">
        <v>5593</v>
      </c>
      <c r="E2757" t="s">
        <v>5594</v>
      </c>
    </row>
    <row r="2758" spans="1:5" x14ac:dyDescent="0.25">
      <c r="A2758" t="s">
        <v>5590</v>
      </c>
      <c r="B2758" t="s">
        <v>5591</v>
      </c>
      <c r="C2758" t="s">
        <v>5595</v>
      </c>
      <c r="D2758" t="s">
        <v>5596</v>
      </c>
      <c r="E2758" t="s">
        <v>9</v>
      </c>
    </row>
    <row r="2759" spans="1:5" x14ac:dyDescent="0.25">
      <c r="A2759" t="s">
        <v>5590</v>
      </c>
      <c r="B2759" t="s">
        <v>5591</v>
      </c>
      <c r="C2759" t="s">
        <v>5586</v>
      </c>
      <c r="D2759" t="s">
        <v>5587</v>
      </c>
      <c r="E2759" t="s">
        <v>9</v>
      </c>
    </row>
    <row r="2760" spans="1:5" x14ac:dyDescent="0.25">
      <c r="A2760" t="s">
        <v>5597</v>
      </c>
      <c r="B2760" t="s">
        <v>5598</v>
      </c>
      <c r="C2760" t="s">
        <v>5599</v>
      </c>
      <c r="D2760" t="s">
        <v>5600</v>
      </c>
      <c r="E2760" t="s">
        <v>5601</v>
      </c>
    </row>
    <row r="2761" spans="1:5" x14ac:dyDescent="0.25">
      <c r="A2761" t="s">
        <v>5597</v>
      </c>
      <c r="B2761" t="s">
        <v>5598</v>
      </c>
      <c r="C2761" t="s">
        <v>5602</v>
      </c>
      <c r="D2761" t="s">
        <v>5603</v>
      </c>
      <c r="E2761" t="s">
        <v>9</v>
      </c>
    </row>
    <row r="2762" spans="1:5" x14ac:dyDescent="0.25">
      <c r="A2762" t="s">
        <v>5597</v>
      </c>
      <c r="B2762" t="s">
        <v>5598</v>
      </c>
      <c r="C2762" t="s">
        <v>5604</v>
      </c>
      <c r="D2762" t="s">
        <v>5605</v>
      </c>
      <c r="E2762" t="s">
        <v>8565</v>
      </c>
    </row>
    <row r="2763" spans="1:5" x14ac:dyDescent="0.25">
      <c r="A2763" t="s">
        <v>5597</v>
      </c>
      <c r="B2763" t="s">
        <v>5598</v>
      </c>
      <c r="C2763" t="s">
        <v>5606</v>
      </c>
      <c r="D2763" t="s">
        <v>5607</v>
      </c>
      <c r="E2763" t="s">
        <v>5608</v>
      </c>
    </row>
    <row r="2764" spans="1:5" x14ac:dyDescent="0.25">
      <c r="A2764" t="s">
        <v>5597</v>
      </c>
      <c r="B2764" t="s">
        <v>5598</v>
      </c>
      <c r="C2764" t="s">
        <v>5609</v>
      </c>
      <c r="D2764" t="s">
        <v>5610</v>
      </c>
      <c r="E2764" t="s">
        <v>9</v>
      </c>
    </row>
    <row r="2765" spans="1:5" x14ac:dyDescent="0.25">
      <c r="A2765" t="s">
        <v>5597</v>
      </c>
      <c r="B2765" t="s">
        <v>5598</v>
      </c>
      <c r="C2765" t="s">
        <v>5611</v>
      </c>
      <c r="D2765" t="s">
        <v>5612</v>
      </c>
      <c r="E2765" t="s">
        <v>8565</v>
      </c>
    </row>
    <row r="2766" spans="1:5" x14ac:dyDescent="0.25">
      <c r="A2766" t="s">
        <v>5613</v>
      </c>
      <c r="B2766" t="s">
        <v>5614</v>
      </c>
      <c r="C2766" t="s">
        <v>467</v>
      </c>
      <c r="D2766" t="s">
        <v>468</v>
      </c>
      <c r="E2766" t="s">
        <v>8568</v>
      </c>
    </row>
    <row r="2767" spans="1:5" x14ac:dyDescent="0.25">
      <c r="A2767" t="s">
        <v>5613</v>
      </c>
      <c r="B2767" t="s">
        <v>5614</v>
      </c>
      <c r="C2767" t="s">
        <v>600</v>
      </c>
      <c r="D2767" t="s">
        <v>471</v>
      </c>
      <c r="E2767" t="s">
        <v>472</v>
      </c>
    </row>
    <row r="2768" spans="1:5" x14ac:dyDescent="0.25">
      <c r="A2768" t="s">
        <v>5613</v>
      </c>
      <c r="B2768" t="s">
        <v>5614</v>
      </c>
      <c r="C2768" t="s">
        <v>1484</v>
      </c>
      <c r="D2768" t="s">
        <v>1485</v>
      </c>
      <c r="E2768" t="s">
        <v>9</v>
      </c>
    </row>
    <row r="2769" spans="1:5" x14ac:dyDescent="0.25">
      <c r="A2769" t="s">
        <v>5613</v>
      </c>
      <c r="B2769" t="s">
        <v>5614</v>
      </c>
      <c r="C2769" t="s">
        <v>1287</v>
      </c>
      <c r="D2769" t="s">
        <v>1288</v>
      </c>
      <c r="E2769" t="s">
        <v>9</v>
      </c>
    </row>
    <row r="2770" spans="1:5" x14ac:dyDescent="0.25">
      <c r="A2770" t="s">
        <v>5613</v>
      </c>
      <c r="B2770" t="s">
        <v>5614</v>
      </c>
      <c r="C2770" t="s">
        <v>3660</v>
      </c>
      <c r="D2770" t="s">
        <v>3661</v>
      </c>
      <c r="E2770" t="s">
        <v>9</v>
      </c>
    </row>
    <row r="2771" spans="1:5" x14ac:dyDescent="0.25">
      <c r="A2771" t="s">
        <v>5613</v>
      </c>
      <c r="B2771" t="s">
        <v>5614</v>
      </c>
      <c r="C2771" t="s">
        <v>2781</v>
      </c>
      <c r="D2771" t="s">
        <v>2782</v>
      </c>
      <c r="E2771" t="s">
        <v>8568</v>
      </c>
    </row>
    <row r="2772" spans="1:5" x14ac:dyDescent="0.25">
      <c r="A2772" t="s">
        <v>5615</v>
      </c>
      <c r="B2772" t="s">
        <v>5616</v>
      </c>
      <c r="C2772" t="s">
        <v>5617</v>
      </c>
      <c r="D2772" t="s">
        <v>5618</v>
      </c>
      <c r="E2772" t="s">
        <v>5619</v>
      </c>
    </row>
    <row r="2773" spans="1:5" x14ac:dyDescent="0.25">
      <c r="A2773" t="s">
        <v>5615</v>
      </c>
      <c r="B2773" t="s">
        <v>5616</v>
      </c>
      <c r="C2773" t="s">
        <v>5592</v>
      </c>
      <c r="D2773" t="s">
        <v>5593</v>
      </c>
      <c r="E2773" t="s">
        <v>5594</v>
      </c>
    </row>
    <row r="2774" spans="1:5" x14ac:dyDescent="0.25">
      <c r="A2774" t="s">
        <v>5615</v>
      </c>
      <c r="B2774" t="s">
        <v>5616</v>
      </c>
      <c r="C2774" t="s">
        <v>5586</v>
      </c>
      <c r="D2774" t="s">
        <v>5587</v>
      </c>
      <c r="E2774" t="s">
        <v>9</v>
      </c>
    </row>
    <row r="2775" spans="1:5" x14ac:dyDescent="0.25">
      <c r="A2775" t="s">
        <v>5620</v>
      </c>
      <c r="B2775" t="s">
        <v>5621</v>
      </c>
      <c r="C2775" t="s">
        <v>5622</v>
      </c>
      <c r="D2775" t="s">
        <v>5623</v>
      </c>
      <c r="E2775" t="s">
        <v>5624</v>
      </c>
    </row>
    <row r="2776" spans="1:5" x14ac:dyDescent="0.25">
      <c r="A2776" t="s">
        <v>5620</v>
      </c>
      <c r="B2776" t="s">
        <v>5621</v>
      </c>
      <c r="C2776" t="s">
        <v>5625</v>
      </c>
      <c r="D2776" t="s">
        <v>5626</v>
      </c>
      <c r="E2776" t="s">
        <v>8565</v>
      </c>
    </row>
    <row r="2777" spans="1:5" x14ac:dyDescent="0.25">
      <c r="A2777" t="s">
        <v>5620</v>
      </c>
      <c r="B2777" t="s">
        <v>5621</v>
      </c>
      <c r="C2777" t="s">
        <v>5627</v>
      </c>
      <c r="D2777" t="s">
        <v>5628</v>
      </c>
      <c r="E2777" t="s">
        <v>8568</v>
      </c>
    </row>
    <row r="2778" spans="1:5" x14ac:dyDescent="0.25">
      <c r="A2778" t="s">
        <v>5620</v>
      </c>
      <c r="B2778" t="s">
        <v>5621</v>
      </c>
      <c r="C2778" t="s">
        <v>5586</v>
      </c>
      <c r="D2778" t="s">
        <v>5587</v>
      </c>
      <c r="E2778" t="s">
        <v>9</v>
      </c>
    </row>
    <row r="2779" spans="1:5" x14ac:dyDescent="0.25">
      <c r="A2779" t="s">
        <v>5629</v>
      </c>
      <c r="B2779" t="s">
        <v>5630</v>
      </c>
      <c r="C2779" t="s">
        <v>5631</v>
      </c>
      <c r="D2779" t="s">
        <v>5632</v>
      </c>
      <c r="E2779" t="s">
        <v>5633</v>
      </c>
    </row>
    <row r="2780" spans="1:5" x14ac:dyDescent="0.25">
      <c r="A2780" t="s">
        <v>5629</v>
      </c>
      <c r="B2780" t="s">
        <v>5630</v>
      </c>
      <c r="C2780" t="s">
        <v>5592</v>
      </c>
      <c r="D2780" t="s">
        <v>5593</v>
      </c>
      <c r="E2780" t="s">
        <v>5594</v>
      </c>
    </row>
    <row r="2781" spans="1:5" x14ac:dyDescent="0.25">
      <c r="A2781" t="s">
        <v>5629</v>
      </c>
      <c r="B2781" t="s">
        <v>5630</v>
      </c>
      <c r="C2781" t="s">
        <v>2781</v>
      </c>
      <c r="D2781" t="s">
        <v>2782</v>
      </c>
      <c r="E2781" t="s">
        <v>8568</v>
      </c>
    </row>
    <row r="2782" spans="1:5" x14ac:dyDescent="0.25">
      <c r="A2782" t="s">
        <v>5629</v>
      </c>
      <c r="B2782" t="s">
        <v>5630</v>
      </c>
      <c r="C2782" t="s">
        <v>5586</v>
      </c>
      <c r="D2782" t="s">
        <v>5587</v>
      </c>
      <c r="E2782" t="s">
        <v>9</v>
      </c>
    </row>
    <row r="2783" spans="1:5" x14ac:dyDescent="0.25">
      <c r="A2783" t="s">
        <v>5629</v>
      </c>
      <c r="B2783" t="s">
        <v>5630</v>
      </c>
      <c r="C2783" t="s">
        <v>5634</v>
      </c>
      <c r="D2783" t="s">
        <v>5635</v>
      </c>
      <c r="E2783" t="s">
        <v>9</v>
      </c>
    </row>
    <row r="2784" spans="1:5" x14ac:dyDescent="0.25">
      <c r="A2784" t="s">
        <v>5636</v>
      </c>
      <c r="B2784" t="s">
        <v>5637</v>
      </c>
      <c r="C2784" t="s">
        <v>5638</v>
      </c>
      <c r="D2784" t="s">
        <v>5639</v>
      </c>
      <c r="E2784" t="s">
        <v>5640</v>
      </c>
    </row>
    <row r="2785" spans="1:5" x14ac:dyDescent="0.25">
      <c r="A2785" t="s">
        <v>5636</v>
      </c>
      <c r="B2785" t="s">
        <v>5637</v>
      </c>
      <c r="C2785" t="s">
        <v>5641</v>
      </c>
      <c r="D2785" t="s">
        <v>5642</v>
      </c>
      <c r="E2785" t="s">
        <v>5643</v>
      </c>
    </row>
    <row r="2786" spans="1:5" x14ac:dyDescent="0.25">
      <c r="A2786" t="s">
        <v>5636</v>
      </c>
      <c r="B2786" t="s">
        <v>5637</v>
      </c>
      <c r="C2786" t="s">
        <v>5644</v>
      </c>
      <c r="D2786" t="s">
        <v>5645</v>
      </c>
      <c r="E2786" t="s">
        <v>5594</v>
      </c>
    </row>
    <row r="2787" spans="1:5" x14ac:dyDescent="0.25">
      <c r="A2787" t="s">
        <v>5636</v>
      </c>
      <c r="B2787" t="s">
        <v>5637</v>
      </c>
      <c r="C2787" t="s">
        <v>5595</v>
      </c>
      <c r="D2787" t="s">
        <v>5596</v>
      </c>
      <c r="E2787" t="s">
        <v>9</v>
      </c>
    </row>
    <row r="2788" spans="1:5" x14ac:dyDescent="0.25">
      <c r="A2788" t="s">
        <v>5646</v>
      </c>
      <c r="B2788" t="s">
        <v>5647</v>
      </c>
      <c r="C2788" t="s">
        <v>5648</v>
      </c>
      <c r="D2788" t="s">
        <v>5649</v>
      </c>
      <c r="E2788" t="s">
        <v>5650</v>
      </c>
    </row>
    <row r="2789" spans="1:5" x14ac:dyDescent="0.25">
      <c r="A2789" t="s">
        <v>5646</v>
      </c>
      <c r="B2789" t="s">
        <v>5647</v>
      </c>
      <c r="C2789" t="s">
        <v>5592</v>
      </c>
      <c r="D2789" t="s">
        <v>5593</v>
      </c>
      <c r="E2789" t="s">
        <v>5594</v>
      </c>
    </row>
    <row r="2790" spans="1:5" x14ac:dyDescent="0.25">
      <c r="A2790" t="s">
        <v>5646</v>
      </c>
      <c r="B2790" t="s">
        <v>5647</v>
      </c>
      <c r="C2790" t="s">
        <v>5595</v>
      </c>
      <c r="D2790" t="s">
        <v>5596</v>
      </c>
      <c r="E2790" t="s">
        <v>9</v>
      </c>
    </row>
    <row r="2791" spans="1:5" x14ac:dyDescent="0.25">
      <c r="A2791" t="s">
        <v>5651</v>
      </c>
      <c r="B2791" t="s">
        <v>5652</v>
      </c>
      <c r="C2791" t="s">
        <v>5653</v>
      </c>
      <c r="D2791" t="s">
        <v>5654</v>
      </c>
      <c r="E2791" t="s">
        <v>5655</v>
      </c>
    </row>
    <row r="2792" spans="1:5" x14ac:dyDescent="0.25">
      <c r="A2792" t="s">
        <v>5651</v>
      </c>
      <c r="B2792" t="s">
        <v>5652</v>
      </c>
      <c r="C2792" t="s">
        <v>5592</v>
      </c>
      <c r="D2792" t="s">
        <v>5593</v>
      </c>
      <c r="E2792" t="s">
        <v>5594</v>
      </c>
    </row>
    <row r="2793" spans="1:5" x14ac:dyDescent="0.25">
      <c r="A2793" t="s">
        <v>5651</v>
      </c>
      <c r="B2793" t="s">
        <v>5652</v>
      </c>
      <c r="C2793" t="s">
        <v>5586</v>
      </c>
      <c r="D2793" t="s">
        <v>5587</v>
      </c>
      <c r="E2793" t="s">
        <v>9</v>
      </c>
    </row>
    <row r="2794" spans="1:5" x14ac:dyDescent="0.25">
      <c r="A2794" t="s">
        <v>5651</v>
      </c>
      <c r="B2794" t="s">
        <v>5652</v>
      </c>
      <c r="C2794" t="s">
        <v>5634</v>
      </c>
      <c r="D2794" t="s">
        <v>5635</v>
      </c>
      <c r="E2794" t="s">
        <v>9</v>
      </c>
    </row>
    <row r="2795" spans="1:5" x14ac:dyDescent="0.25">
      <c r="A2795" t="s">
        <v>5656</v>
      </c>
      <c r="B2795" t="s">
        <v>5657</v>
      </c>
      <c r="C2795" t="s">
        <v>5658</v>
      </c>
      <c r="D2795" t="s">
        <v>5659</v>
      </c>
      <c r="E2795" t="s">
        <v>5660</v>
      </c>
    </row>
    <row r="2796" spans="1:5" x14ac:dyDescent="0.25">
      <c r="A2796" t="s">
        <v>5661</v>
      </c>
      <c r="B2796" t="s">
        <v>5662</v>
      </c>
      <c r="C2796" t="s">
        <v>1253</v>
      </c>
      <c r="D2796" t="s">
        <v>1254</v>
      </c>
      <c r="E2796" t="s">
        <v>9</v>
      </c>
    </row>
    <row r="2797" spans="1:5" x14ac:dyDescent="0.25">
      <c r="A2797" t="s">
        <v>5661</v>
      </c>
      <c r="B2797" t="s">
        <v>5662</v>
      </c>
      <c r="C2797" t="s">
        <v>1417</v>
      </c>
      <c r="D2797" t="s">
        <v>1418</v>
      </c>
      <c r="E2797" t="s">
        <v>57</v>
      </c>
    </row>
    <row r="2798" spans="1:5" x14ac:dyDescent="0.25">
      <c r="A2798" t="s">
        <v>5661</v>
      </c>
      <c r="B2798" t="s">
        <v>5662</v>
      </c>
      <c r="C2798" t="s">
        <v>5663</v>
      </c>
      <c r="D2798" t="s">
        <v>5664</v>
      </c>
      <c r="E2798" t="s">
        <v>8565</v>
      </c>
    </row>
    <row r="2799" spans="1:5" x14ac:dyDescent="0.25">
      <c r="A2799" t="s">
        <v>5661</v>
      </c>
      <c r="B2799" t="s">
        <v>5662</v>
      </c>
      <c r="C2799" t="s">
        <v>1278</v>
      </c>
      <c r="D2799" t="s">
        <v>1279</v>
      </c>
      <c r="E2799" t="s">
        <v>9</v>
      </c>
    </row>
    <row r="2800" spans="1:5" x14ac:dyDescent="0.25">
      <c r="A2800" t="s">
        <v>5665</v>
      </c>
      <c r="B2800" t="s">
        <v>1899</v>
      </c>
      <c r="C2800" t="s">
        <v>1916</v>
      </c>
      <c r="D2800" t="s">
        <v>5666</v>
      </c>
      <c r="E2800" t="s">
        <v>127</v>
      </c>
    </row>
    <row r="2801" spans="1:5" x14ac:dyDescent="0.25">
      <c r="A2801" t="s">
        <v>5665</v>
      </c>
      <c r="B2801" t="s">
        <v>1899</v>
      </c>
      <c r="C2801" t="s">
        <v>5667</v>
      </c>
      <c r="D2801" t="s">
        <v>5668</v>
      </c>
      <c r="E2801" t="s">
        <v>127</v>
      </c>
    </row>
    <row r="2802" spans="1:5" x14ac:dyDescent="0.25">
      <c r="A2802" t="s">
        <v>5665</v>
      </c>
      <c r="B2802" t="s">
        <v>1899</v>
      </c>
      <c r="C2802" t="s">
        <v>1902</v>
      </c>
      <c r="D2802" t="s">
        <v>462</v>
      </c>
      <c r="E2802" t="s">
        <v>127</v>
      </c>
    </row>
    <row r="2803" spans="1:5" x14ac:dyDescent="0.25">
      <c r="A2803" t="s">
        <v>5665</v>
      </c>
      <c r="B2803" t="s">
        <v>1899</v>
      </c>
      <c r="C2803" t="s">
        <v>600</v>
      </c>
      <c r="D2803" t="s">
        <v>471</v>
      </c>
      <c r="E2803" t="s">
        <v>127</v>
      </c>
    </row>
    <row r="2804" spans="1:5" x14ac:dyDescent="0.25">
      <c r="A2804" t="s">
        <v>5669</v>
      </c>
      <c r="B2804" t="s">
        <v>5670</v>
      </c>
      <c r="C2804" t="s">
        <v>5671</v>
      </c>
      <c r="D2804" t="s">
        <v>5672</v>
      </c>
      <c r="E2804" t="s">
        <v>9</v>
      </c>
    </row>
    <row r="2805" spans="1:5" x14ac:dyDescent="0.25">
      <c r="A2805" t="s">
        <v>5673</v>
      </c>
      <c r="B2805" t="s">
        <v>5674</v>
      </c>
      <c r="C2805" t="s">
        <v>467</v>
      </c>
      <c r="D2805" t="s">
        <v>468</v>
      </c>
      <c r="E2805" t="s">
        <v>8568</v>
      </c>
    </row>
    <row r="2806" spans="1:5" x14ac:dyDescent="0.25">
      <c r="A2806" t="s">
        <v>5673</v>
      </c>
      <c r="B2806" t="s">
        <v>5674</v>
      </c>
      <c r="C2806" t="s">
        <v>600</v>
      </c>
      <c r="D2806" t="s">
        <v>471</v>
      </c>
      <c r="E2806" t="s">
        <v>472</v>
      </c>
    </row>
    <row r="2807" spans="1:5" x14ac:dyDescent="0.25">
      <c r="A2807" t="s">
        <v>5675</v>
      </c>
      <c r="B2807" t="s">
        <v>5676</v>
      </c>
      <c r="C2807" t="s">
        <v>5677</v>
      </c>
      <c r="D2807" t="s">
        <v>5678</v>
      </c>
      <c r="E2807" t="s">
        <v>9</v>
      </c>
    </row>
    <row r="2808" spans="1:5" x14ac:dyDescent="0.25">
      <c r="A2808" t="s">
        <v>5680</v>
      </c>
      <c r="B2808" t="s">
        <v>5681</v>
      </c>
      <c r="C2808" t="s">
        <v>5682</v>
      </c>
      <c r="D2808" t="s">
        <v>5683</v>
      </c>
      <c r="E2808" t="s">
        <v>57</v>
      </c>
    </row>
    <row r="2809" spans="1:5" x14ac:dyDescent="0.25">
      <c r="A2809" t="s">
        <v>5684</v>
      </c>
      <c r="B2809" t="s">
        <v>5685</v>
      </c>
      <c r="C2809" t="s">
        <v>5686</v>
      </c>
      <c r="D2809" t="s">
        <v>5687</v>
      </c>
      <c r="E2809" t="s">
        <v>9</v>
      </c>
    </row>
    <row r="2810" spans="1:5" x14ac:dyDescent="0.25">
      <c r="A2810" t="s">
        <v>5684</v>
      </c>
      <c r="B2810" t="s">
        <v>5685</v>
      </c>
      <c r="C2810" t="s">
        <v>5688</v>
      </c>
      <c r="D2810" t="s">
        <v>5689</v>
      </c>
      <c r="E2810" t="s">
        <v>9</v>
      </c>
    </row>
    <row r="2811" spans="1:5" x14ac:dyDescent="0.25">
      <c r="A2811" t="s">
        <v>5684</v>
      </c>
      <c r="B2811" t="s">
        <v>5685</v>
      </c>
      <c r="C2811" t="s">
        <v>5690</v>
      </c>
      <c r="D2811" t="s">
        <v>5691</v>
      </c>
      <c r="E2811" t="s">
        <v>9</v>
      </c>
    </row>
    <row r="2812" spans="1:5" x14ac:dyDescent="0.25">
      <c r="A2812" t="s">
        <v>5684</v>
      </c>
      <c r="B2812" t="s">
        <v>5685</v>
      </c>
      <c r="C2812" t="s">
        <v>2240</v>
      </c>
      <c r="D2812" t="s">
        <v>2241</v>
      </c>
      <c r="E2812" t="s">
        <v>8568</v>
      </c>
    </row>
    <row r="2813" spans="1:5" x14ac:dyDescent="0.25">
      <c r="A2813" t="s">
        <v>5684</v>
      </c>
      <c r="B2813" t="s">
        <v>5685</v>
      </c>
      <c r="C2813" t="s">
        <v>5692</v>
      </c>
      <c r="D2813" t="s">
        <v>5693</v>
      </c>
      <c r="E2813" t="s">
        <v>5694</v>
      </c>
    </row>
    <row r="2814" spans="1:5" x14ac:dyDescent="0.25">
      <c r="A2814" t="s">
        <v>5684</v>
      </c>
      <c r="B2814" t="s">
        <v>5685</v>
      </c>
      <c r="C2814" t="s">
        <v>5695</v>
      </c>
      <c r="D2814" t="s">
        <v>5696</v>
      </c>
      <c r="E2814" t="s">
        <v>9</v>
      </c>
    </row>
    <row r="2815" spans="1:5" x14ac:dyDescent="0.25">
      <c r="A2815" t="s">
        <v>5684</v>
      </c>
      <c r="B2815" t="s">
        <v>5685</v>
      </c>
      <c r="C2815" t="s">
        <v>5697</v>
      </c>
      <c r="D2815" t="s">
        <v>5698</v>
      </c>
      <c r="E2815" t="s">
        <v>9</v>
      </c>
    </row>
    <row r="2816" spans="1:5" x14ac:dyDescent="0.25">
      <c r="A2816" t="s">
        <v>5684</v>
      </c>
      <c r="B2816" t="s">
        <v>5685</v>
      </c>
      <c r="C2816" t="s">
        <v>5699</v>
      </c>
      <c r="D2816" t="s">
        <v>5700</v>
      </c>
      <c r="E2816" t="s">
        <v>9</v>
      </c>
    </row>
    <row r="2817" spans="1:5" x14ac:dyDescent="0.25">
      <c r="A2817" t="s">
        <v>5684</v>
      </c>
      <c r="B2817" t="s">
        <v>5685</v>
      </c>
      <c r="C2817" t="s">
        <v>5701</v>
      </c>
      <c r="D2817" t="s">
        <v>5702</v>
      </c>
      <c r="E2817" t="s">
        <v>9</v>
      </c>
    </row>
    <row r="2818" spans="1:5" x14ac:dyDescent="0.25">
      <c r="A2818" t="s">
        <v>5684</v>
      </c>
      <c r="B2818" t="s">
        <v>5685</v>
      </c>
      <c r="C2818" t="s">
        <v>2242</v>
      </c>
      <c r="D2818" t="s">
        <v>2243</v>
      </c>
      <c r="E2818" t="s">
        <v>2244</v>
      </c>
    </row>
    <row r="2819" spans="1:5" x14ac:dyDescent="0.25">
      <c r="A2819" t="s">
        <v>5684</v>
      </c>
      <c r="B2819" t="s">
        <v>5685</v>
      </c>
      <c r="C2819" t="s">
        <v>5703</v>
      </c>
      <c r="D2819" t="s">
        <v>5704</v>
      </c>
      <c r="E2819" t="s">
        <v>9</v>
      </c>
    </row>
    <row r="2820" spans="1:5" x14ac:dyDescent="0.25">
      <c r="A2820" t="s">
        <v>5684</v>
      </c>
      <c r="B2820" t="s">
        <v>5685</v>
      </c>
      <c r="C2820" t="s">
        <v>5705</v>
      </c>
      <c r="D2820" t="s">
        <v>5706</v>
      </c>
      <c r="E2820" t="s">
        <v>5707</v>
      </c>
    </row>
    <row r="2821" spans="1:5" x14ac:dyDescent="0.25">
      <c r="A2821" t="s">
        <v>5708</v>
      </c>
      <c r="B2821" t="s">
        <v>5709</v>
      </c>
      <c r="C2821" t="s">
        <v>5710</v>
      </c>
      <c r="D2821" t="s">
        <v>5711</v>
      </c>
      <c r="E2821" t="s">
        <v>9</v>
      </c>
    </row>
    <row r="2822" spans="1:5" x14ac:dyDescent="0.25">
      <c r="A2822" t="s">
        <v>5708</v>
      </c>
      <c r="B2822" t="s">
        <v>5709</v>
      </c>
      <c r="C2822" t="s">
        <v>5712</v>
      </c>
      <c r="D2822" t="s">
        <v>5713</v>
      </c>
      <c r="E2822" t="s">
        <v>9</v>
      </c>
    </row>
    <row r="2823" spans="1:5" x14ac:dyDescent="0.25">
      <c r="A2823" t="s">
        <v>5708</v>
      </c>
      <c r="B2823" t="s">
        <v>5709</v>
      </c>
      <c r="C2823" t="s">
        <v>5714</v>
      </c>
      <c r="D2823" t="s">
        <v>5715</v>
      </c>
      <c r="E2823" t="s">
        <v>127</v>
      </c>
    </row>
    <row r="2824" spans="1:5" x14ac:dyDescent="0.25">
      <c r="A2824" t="s">
        <v>5716</v>
      </c>
      <c r="B2824" t="s">
        <v>5717</v>
      </c>
      <c r="C2824" t="s">
        <v>5718</v>
      </c>
      <c r="D2824" t="s">
        <v>5719</v>
      </c>
      <c r="E2824" t="s">
        <v>9</v>
      </c>
    </row>
    <row r="2825" spans="1:5" x14ac:dyDescent="0.25">
      <c r="A2825" t="s">
        <v>5720</v>
      </c>
      <c r="B2825" t="s">
        <v>5721</v>
      </c>
      <c r="C2825" t="s">
        <v>2240</v>
      </c>
      <c r="D2825" t="s">
        <v>2241</v>
      </c>
      <c r="E2825" t="s">
        <v>8568</v>
      </c>
    </row>
    <row r="2826" spans="1:5" x14ac:dyDescent="0.25">
      <c r="A2826" t="s">
        <v>5720</v>
      </c>
      <c r="B2826" t="s">
        <v>5721</v>
      </c>
      <c r="C2826" t="s">
        <v>2242</v>
      </c>
      <c r="D2826" t="s">
        <v>2243</v>
      </c>
      <c r="E2826" t="s">
        <v>2244</v>
      </c>
    </row>
    <row r="2827" spans="1:5" x14ac:dyDescent="0.25">
      <c r="A2827" t="s">
        <v>5720</v>
      </c>
      <c r="B2827" t="s">
        <v>5721</v>
      </c>
      <c r="C2827" t="s">
        <v>5722</v>
      </c>
      <c r="D2827" t="s">
        <v>5723</v>
      </c>
      <c r="E2827" t="s">
        <v>5724</v>
      </c>
    </row>
    <row r="2828" spans="1:5" x14ac:dyDescent="0.25">
      <c r="A2828" t="s">
        <v>5725</v>
      </c>
      <c r="B2828" t="s">
        <v>5726</v>
      </c>
      <c r="C2828" t="s">
        <v>5727</v>
      </c>
      <c r="D2828" t="s">
        <v>5728</v>
      </c>
      <c r="E2828" t="s">
        <v>9</v>
      </c>
    </row>
    <row r="2829" spans="1:5" x14ac:dyDescent="0.25">
      <c r="A2829" t="s">
        <v>5729</v>
      </c>
      <c r="B2829" t="s">
        <v>5730</v>
      </c>
      <c r="C2829" t="s">
        <v>5731</v>
      </c>
      <c r="D2829" t="s">
        <v>5732</v>
      </c>
      <c r="E2829" t="s">
        <v>8568</v>
      </c>
    </row>
    <row r="2830" spans="1:5" x14ac:dyDescent="0.25">
      <c r="A2830" t="s">
        <v>5729</v>
      </c>
      <c r="B2830" t="s">
        <v>5730</v>
      </c>
      <c r="C2830" t="s">
        <v>5733</v>
      </c>
      <c r="D2830" t="s">
        <v>5734</v>
      </c>
      <c r="E2830" t="s">
        <v>9</v>
      </c>
    </row>
    <row r="2831" spans="1:5" x14ac:dyDescent="0.25">
      <c r="A2831" t="s">
        <v>5729</v>
      </c>
      <c r="B2831" t="s">
        <v>5730</v>
      </c>
      <c r="C2831" t="s">
        <v>3551</v>
      </c>
      <c r="D2831" t="s">
        <v>5735</v>
      </c>
      <c r="E2831" t="s">
        <v>9</v>
      </c>
    </row>
    <row r="2832" spans="1:5" x14ac:dyDescent="0.25">
      <c r="A2832" t="s">
        <v>5736</v>
      </c>
      <c r="B2832" t="s">
        <v>5737</v>
      </c>
      <c r="C2832" t="s">
        <v>3551</v>
      </c>
      <c r="D2832" t="s">
        <v>5735</v>
      </c>
      <c r="E2832" t="s">
        <v>9</v>
      </c>
    </row>
    <row r="2833" spans="1:5" x14ac:dyDescent="0.25">
      <c r="A2833" t="s">
        <v>5736</v>
      </c>
      <c r="B2833" t="s">
        <v>5737</v>
      </c>
      <c r="C2833" t="s">
        <v>5738</v>
      </c>
      <c r="D2833" t="s">
        <v>5739</v>
      </c>
      <c r="E2833" t="s">
        <v>9</v>
      </c>
    </row>
    <row r="2834" spans="1:5" x14ac:dyDescent="0.25">
      <c r="A2834" t="s">
        <v>5736</v>
      </c>
      <c r="B2834" t="s">
        <v>5737</v>
      </c>
      <c r="C2834" t="s">
        <v>5740</v>
      </c>
      <c r="D2834" t="s">
        <v>5741</v>
      </c>
      <c r="E2834" t="s">
        <v>9</v>
      </c>
    </row>
    <row r="2835" spans="1:5" x14ac:dyDescent="0.25">
      <c r="A2835" t="s">
        <v>5743</v>
      </c>
      <c r="B2835" t="s">
        <v>5744</v>
      </c>
      <c r="C2835" t="s">
        <v>5745</v>
      </c>
      <c r="D2835" t="s">
        <v>5746</v>
      </c>
      <c r="E2835" t="s">
        <v>9</v>
      </c>
    </row>
    <row r="2836" spans="1:5" x14ac:dyDescent="0.25">
      <c r="A2836" t="s">
        <v>5747</v>
      </c>
      <c r="B2836" t="s">
        <v>5748</v>
      </c>
      <c r="C2836" t="s">
        <v>5749</v>
      </c>
      <c r="D2836" t="s">
        <v>5750</v>
      </c>
      <c r="E2836" t="s">
        <v>8568</v>
      </c>
    </row>
    <row r="2837" spans="1:5" x14ac:dyDescent="0.25">
      <c r="A2837" t="s">
        <v>5751</v>
      </c>
      <c r="B2837" t="s">
        <v>5752</v>
      </c>
      <c r="C2837" t="s">
        <v>5753</v>
      </c>
      <c r="D2837" t="s">
        <v>5754</v>
      </c>
      <c r="E2837" t="s">
        <v>8568</v>
      </c>
    </row>
    <row r="2838" spans="1:5" x14ac:dyDescent="0.25">
      <c r="A2838" t="s">
        <v>5751</v>
      </c>
      <c r="B2838" t="s">
        <v>5752</v>
      </c>
      <c r="C2838" t="s">
        <v>5755</v>
      </c>
      <c r="D2838" t="s">
        <v>5756</v>
      </c>
      <c r="E2838" t="s">
        <v>9</v>
      </c>
    </row>
    <row r="2839" spans="1:5" x14ac:dyDescent="0.25">
      <c r="A2839" t="s">
        <v>5757</v>
      </c>
      <c r="B2839" t="s">
        <v>5758</v>
      </c>
      <c r="C2839" t="s">
        <v>5759</v>
      </c>
      <c r="D2839" t="s">
        <v>5678</v>
      </c>
      <c r="E2839" t="s">
        <v>9</v>
      </c>
    </row>
    <row r="2840" spans="1:5" x14ac:dyDescent="0.25">
      <c r="A2840" t="s">
        <v>5760</v>
      </c>
      <c r="B2840" t="s">
        <v>5761</v>
      </c>
      <c r="C2840" t="s">
        <v>5762</v>
      </c>
      <c r="D2840" t="s">
        <v>5763</v>
      </c>
      <c r="E2840" t="s">
        <v>9</v>
      </c>
    </row>
    <row r="2841" spans="1:5" x14ac:dyDescent="0.25">
      <c r="A2841" t="s">
        <v>5764</v>
      </c>
      <c r="B2841" t="s">
        <v>5765</v>
      </c>
      <c r="C2841" t="s">
        <v>5766</v>
      </c>
      <c r="D2841" t="s">
        <v>5767</v>
      </c>
      <c r="E2841" t="s">
        <v>9</v>
      </c>
    </row>
    <row r="2842" spans="1:5" x14ac:dyDescent="0.25">
      <c r="A2842" t="s">
        <v>5768</v>
      </c>
      <c r="B2842" t="s">
        <v>5769</v>
      </c>
      <c r="C2842" t="s">
        <v>5770</v>
      </c>
      <c r="D2842" t="s">
        <v>5771</v>
      </c>
      <c r="E2842" t="s">
        <v>5772</v>
      </c>
    </row>
    <row r="2843" spans="1:5" x14ac:dyDescent="0.25">
      <c r="A2843" t="s">
        <v>5768</v>
      </c>
      <c r="B2843" t="s">
        <v>5769</v>
      </c>
      <c r="C2843" t="s">
        <v>5773</v>
      </c>
      <c r="D2843" t="s">
        <v>5774</v>
      </c>
      <c r="E2843" t="s">
        <v>9</v>
      </c>
    </row>
    <row r="2844" spans="1:5" x14ac:dyDescent="0.25">
      <c r="A2844" t="s">
        <v>5775</v>
      </c>
      <c r="B2844" t="s">
        <v>5776</v>
      </c>
      <c r="C2844" t="s">
        <v>5777</v>
      </c>
      <c r="D2844" t="s">
        <v>5678</v>
      </c>
      <c r="E2844" t="s">
        <v>9</v>
      </c>
    </row>
    <row r="2845" spans="1:5" x14ac:dyDescent="0.25">
      <c r="A2845" t="s">
        <v>5778</v>
      </c>
      <c r="B2845" t="s">
        <v>5779</v>
      </c>
      <c r="C2845" t="s">
        <v>5780</v>
      </c>
      <c r="D2845" t="s">
        <v>5781</v>
      </c>
      <c r="E2845" t="s">
        <v>9</v>
      </c>
    </row>
    <row r="2846" spans="1:5" x14ac:dyDescent="0.25">
      <c r="A2846" t="s">
        <v>5778</v>
      </c>
      <c r="B2846" t="s">
        <v>5779</v>
      </c>
      <c r="C2846" t="s">
        <v>5782</v>
      </c>
      <c r="D2846" t="s">
        <v>5783</v>
      </c>
      <c r="E2846" t="s">
        <v>8565</v>
      </c>
    </row>
    <row r="2847" spans="1:5" x14ac:dyDescent="0.25">
      <c r="A2847" t="s">
        <v>5784</v>
      </c>
      <c r="B2847" t="s">
        <v>5785</v>
      </c>
      <c r="C2847" t="s">
        <v>5786</v>
      </c>
      <c r="D2847" t="s">
        <v>5787</v>
      </c>
      <c r="E2847" t="s">
        <v>9</v>
      </c>
    </row>
    <row r="2848" spans="1:5" x14ac:dyDescent="0.25">
      <c r="A2848" t="s">
        <v>5788</v>
      </c>
      <c r="B2848" t="s">
        <v>5789</v>
      </c>
      <c r="C2848" t="s">
        <v>5790</v>
      </c>
      <c r="D2848" t="s">
        <v>5791</v>
      </c>
      <c r="E2848" t="s">
        <v>9</v>
      </c>
    </row>
    <row r="2849" spans="1:5" x14ac:dyDescent="0.25">
      <c r="A2849" t="s">
        <v>5793</v>
      </c>
      <c r="B2849" t="s">
        <v>5794</v>
      </c>
      <c r="C2849" t="s">
        <v>5686</v>
      </c>
      <c r="D2849" t="s">
        <v>5687</v>
      </c>
      <c r="E2849" t="s">
        <v>9</v>
      </c>
    </row>
    <row r="2850" spans="1:5" x14ac:dyDescent="0.25">
      <c r="A2850" t="s">
        <v>5793</v>
      </c>
      <c r="B2850" t="s">
        <v>5794</v>
      </c>
      <c r="C2850" t="s">
        <v>5690</v>
      </c>
      <c r="D2850" t="s">
        <v>5691</v>
      </c>
      <c r="E2850" t="s">
        <v>9</v>
      </c>
    </row>
    <row r="2851" spans="1:5" x14ac:dyDescent="0.25">
      <c r="A2851" t="s">
        <v>5793</v>
      </c>
      <c r="B2851" t="s">
        <v>5794</v>
      </c>
      <c r="C2851" t="s">
        <v>2240</v>
      </c>
      <c r="D2851" t="s">
        <v>2241</v>
      </c>
      <c r="E2851" t="s">
        <v>8568</v>
      </c>
    </row>
    <row r="2852" spans="1:5" x14ac:dyDescent="0.25">
      <c r="A2852" t="s">
        <v>5793</v>
      </c>
      <c r="B2852" t="s">
        <v>5794</v>
      </c>
      <c r="C2852" t="s">
        <v>5692</v>
      </c>
      <c r="D2852" t="s">
        <v>5693</v>
      </c>
      <c r="E2852" t="s">
        <v>5694</v>
      </c>
    </row>
    <row r="2853" spans="1:5" x14ac:dyDescent="0.25">
      <c r="A2853" t="s">
        <v>5793</v>
      </c>
      <c r="B2853" t="s">
        <v>5794</v>
      </c>
      <c r="C2853" t="s">
        <v>5795</v>
      </c>
      <c r="D2853" t="s">
        <v>5796</v>
      </c>
      <c r="E2853" t="s">
        <v>9</v>
      </c>
    </row>
    <row r="2854" spans="1:5" x14ac:dyDescent="0.25">
      <c r="A2854" t="s">
        <v>5793</v>
      </c>
      <c r="B2854" t="s">
        <v>5794</v>
      </c>
      <c r="C2854" t="s">
        <v>2242</v>
      </c>
      <c r="D2854" t="s">
        <v>2243</v>
      </c>
      <c r="E2854" t="s">
        <v>2244</v>
      </c>
    </row>
    <row r="2855" spans="1:5" x14ac:dyDescent="0.25">
      <c r="A2855" t="s">
        <v>5793</v>
      </c>
      <c r="B2855" t="s">
        <v>5794</v>
      </c>
      <c r="C2855" t="s">
        <v>5797</v>
      </c>
      <c r="D2855" t="s">
        <v>5798</v>
      </c>
      <c r="E2855" t="s">
        <v>9</v>
      </c>
    </row>
    <row r="2856" spans="1:5" x14ac:dyDescent="0.25">
      <c r="A2856" t="s">
        <v>5793</v>
      </c>
      <c r="B2856" t="s">
        <v>5794</v>
      </c>
      <c r="C2856" t="s">
        <v>5799</v>
      </c>
      <c r="D2856" t="s">
        <v>5800</v>
      </c>
      <c r="E2856" t="s">
        <v>5801</v>
      </c>
    </row>
    <row r="2857" spans="1:5" x14ac:dyDescent="0.25">
      <c r="A2857" t="s">
        <v>5802</v>
      </c>
      <c r="B2857" t="s">
        <v>5803</v>
      </c>
      <c r="C2857" t="s">
        <v>3551</v>
      </c>
      <c r="D2857" t="s">
        <v>5735</v>
      </c>
      <c r="E2857" t="s">
        <v>9</v>
      </c>
    </row>
    <row r="2858" spans="1:5" x14ac:dyDescent="0.25">
      <c r="A2858" t="s">
        <v>5802</v>
      </c>
      <c r="B2858" t="s">
        <v>5803</v>
      </c>
      <c r="C2858" t="s">
        <v>5733</v>
      </c>
      <c r="D2858" t="s">
        <v>5734</v>
      </c>
      <c r="E2858" t="s">
        <v>9</v>
      </c>
    </row>
    <row r="2859" spans="1:5" x14ac:dyDescent="0.25">
      <c r="A2859" t="s">
        <v>5802</v>
      </c>
      <c r="B2859" t="s">
        <v>5803</v>
      </c>
      <c r="C2859" t="s">
        <v>5804</v>
      </c>
      <c r="D2859" t="s">
        <v>5805</v>
      </c>
      <c r="E2859" t="s">
        <v>8565</v>
      </c>
    </row>
    <row r="2860" spans="1:5" x14ac:dyDescent="0.25">
      <c r="A2860" t="s">
        <v>5806</v>
      </c>
      <c r="B2860" t="s">
        <v>5807</v>
      </c>
      <c r="C2860" t="s">
        <v>5686</v>
      </c>
      <c r="D2860" t="s">
        <v>5687</v>
      </c>
      <c r="E2860" t="s">
        <v>9</v>
      </c>
    </row>
    <row r="2861" spans="1:5" x14ac:dyDescent="0.25">
      <c r="A2861" t="s">
        <v>5806</v>
      </c>
      <c r="B2861" t="s">
        <v>5807</v>
      </c>
      <c r="C2861" t="s">
        <v>5690</v>
      </c>
      <c r="D2861" t="s">
        <v>5691</v>
      </c>
      <c r="E2861" t="s">
        <v>9</v>
      </c>
    </row>
    <row r="2862" spans="1:5" x14ac:dyDescent="0.25">
      <c r="A2862" t="s">
        <v>5806</v>
      </c>
      <c r="B2862" t="s">
        <v>5807</v>
      </c>
      <c r="C2862" t="s">
        <v>5692</v>
      </c>
      <c r="D2862" t="s">
        <v>5693</v>
      </c>
      <c r="E2862" t="s">
        <v>5694</v>
      </c>
    </row>
    <row r="2863" spans="1:5" x14ac:dyDescent="0.25">
      <c r="A2863" t="s">
        <v>5806</v>
      </c>
      <c r="B2863" t="s">
        <v>5807</v>
      </c>
      <c r="C2863" t="s">
        <v>5808</v>
      </c>
      <c r="D2863" t="s">
        <v>5809</v>
      </c>
      <c r="E2863" t="s">
        <v>8568</v>
      </c>
    </row>
    <row r="2864" spans="1:5" x14ac:dyDescent="0.25">
      <c r="A2864" t="s">
        <v>5806</v>
      </c>
      <c r="B2864" t="s">
        <v>5807</v>
      </c>
      <c r="C2864" t="s">
        <v>5810</v>
      </c>
      <c r="D2864" t="s">
        <v>5811</v>
      </c>
      <c r="E2864" t="s">
        <v>5812</v>
      </c>
    </row>
    <row r="2865" spans="1:5" x14ac:dyDescent="0.25">
      <c r="A2865" t="s">
        <v>5806</v>
      </c>
      <c r="B2865" t="s">
        <v>5807</v>
      </c>
      <c r="C2865" t="s">
        <v>2242</v>
      </c>
      <c r="D2865" t="s">
        <v>2243</v>
      </c>
      <c r="E2865" t="s">
        <v>2244</v>
      </c>
    </row>
    <row r="2866" spans="1:5" x14ac:dyDescent="0.25">
      <c r="A2866" t="s">
        <v>5806</v>
      </c>
      <c r="B2866" t="s">
        <v>5807</v>
      </c>
      <c r="C2866" t="s">
        <v>5795</v>
      </c>
      <c r="D2866" t="s">
        <v>5796</v>
      </c>
      <c r="E2866" t="s">
        <v>9</v>
      </c>
    </row>
    <row r="2867" spans="1:5" x14ac:dyDescent="0.25">
      <c r="A2867" t="s">
        <v>5806</v>
      </c>
      <c r="B2867" t="s">
        <v>5807</v>
      </c>
      <c r="C2867" t="s">
        <v>5813</v>
      </c>
      <c r="D2867" t="s">
        <v>5814</v>
      </c>
      <c r="E2867" t="s">
        <v>9</v>
      </c>
    </row>
    <row r="2868" spans="1:5" x14ac:dyDescent="0.25">
      <c r="A2868" t="s">
        <v>5806</v>
      </c>
      <c r="B2868" t="s">
        <v>5807</v>
      </c>
      <c r="C2868" t="s">
        <v>5815</v>
      </c>
      <c r="D2868" t="s">
        <v>5816</v>
      </c>
      <c r="E2868" t="s">
        <v>5817</v>
      </c>
    </row>
    <row r="2869" spans="1:5" x14ac:dyDescent="0.25">
      <c r="A2869" t="s">
        <v>5818</v>
      </c>
      <c r="B2869" t="s">
        <v>5819</v>
      </c>
      <c r="C2869" t="s">
        <v>5820</v>
      </c>
      <c r="D2869" t="s">
        <v>5821</v>
      </c>
      <c r="E2869" t="s">
        <v>9</v>
      </c>
    </row>
    <row r="2870" spans="1:5" x14ac:dyDescent="0.25">
      <c r="A2870" t="s">
        <v>5823</v>
      </c>
      <c r="B2870" t="s">
        <v>5824</v>
      </c>
      <c r="C2870" t="s">
        <v>5825</v>
      </c>
      <c r="D2870" t="s">
        <v>5826</v>
      </c>
      <c r="E2870" t="s">
        <v>5827</v>
      </c>
    </row>
    <row r="2871" spans="1:5" x14ac:dyDescent="0.25">
      <c r="A2871" t="s">
        <v>5823</v>
      </c>
      <c r="B2871" t="s">
        <v>5824</v>
      </c>
      <c r="C2871" t="s">
        <v>5738</v>
      </c>
      <c r="D2871" t="s">
        <v>5739</v>
      </c>
      <c r="E2871" t="s">
        <v>9</v>
      </c>
    </row>
    <row r="2872" spans="1:5" x14ac:dyDescent="0.25">
      <c r="A2872" t="s">
        <v>5828</v>
      </c>
      <c r="B2872" t="s">
        <v>5829</v>
      </c>
      <c r="C2872" t="s">
        <v>969</v>
      </c>
      <c r="D2872" t="s">
        <v>970</v>
      </c>
      <c r="E2872" t="s">
        <v>9</v>
      </c>
    </row>
    <row r="2873" spans="1:5" x14ac:dyDescent="0.25">
      <c r="A2873" t="s">
        <v>5828</v>
      </c>
      <c r="B2873" t="s">
        <v>5829</v>
      </c>
      <c r="C2873" t="s">
        <v>5830</v>
      </c>
      <c r="D2873" t="s">
        <v>5831</v>
      </c>
      <c r="E2873" t="s">
        <v>9</v>
      </c>
    </row>
    <row r="2874" spans="1:5" x14ac:dyDescent="0.25">
      <c r="A2874" t="s">
        <v>5832</v>
      </c>
      <c r="B2874" t="s">
        <v>5833</v>
      </c>
      <c r="C2874" t="s">
        <v>5834</v>
      </c>
      <c r="D2874" t="s">
        <v>5835</v>
      </c>
      <c r="E2874" t="s">
        <v>5836</v>
      </c>
    </row>
    <row r="2875" spans="1:5" x14ac:dyDescent="0.25">
      <c r="A2875" t="s">
        <v>5832</v>
      </c>
      <c r="B2875" t="s">
        <v>5833</v>
      </c>
      <c r="C2875" t="s">
        <v>5837</v>
      </c>
      <c r="D2875" t="s">
        <v>5838</v>
      </c>
      <c r="E2875" t="s">
        <v>9</v>
      </c>
    </row>
    <row r="2876" spans="1:5" x14ac:dyDescent="0.25">
      <c r="A2876" t="s">
        <v>5832</v>
      </c>
      <c r="B2876" t="s">
        <v>5833</v>
      </c>
      <c r="C2876" t="s">
        <v>5839</v>
      </c>
      <c r="D2876" t="s">
        <v>5840</v>
      </c>
      <c r="E2876" t="s">
        <v>9</v>
      </c>
    </row>
    <row r="2877" spans="1:5" x14ac:dyDescent="0.25">
      <c r="A2877" t="s">
        <v>5832</v>
      </c>
      <c r="B2877" t="s">
        <v>5833</v>
      </c>
      <c r="C2877" t="s">
        <v>2242</v>
      </c>
      <c r="D2877" t="s">
        <v>2243</v>
      </c>
      <c r="E2877" t="s">
        <v>2244</v>
      </c>
    </row>
    <row r="2878" spans="1:5" x14ac:dyDescent="0.25">
      <c r="A2878" t="s">
        <v>5832</v>
      </c>
      <c r="B2878" t="s">
        <v>5833</v>
      </c>
      <c r="C2878" t="s">
        <v>5686</v>
      </c>
      <c r="D2878" t="s">
        <v>5687</v>
      </c>
      <c r="E2878" t="s">
        <v>9</v>
      </c>
    </row>
    <row r="2879" spans="1:5" x14ac:dyDescent="0.25">
      <c r="A2879" t="s">
        <v>5832</v>
      </c>
      <c r="B2879" t="s">
        <v>5833</v>
      </c>
      <c r="C2879" t="s">
        <v>5688</v>
      </c>
      <c r="D2879" t="s">
        <v>5689</v>
      </c>
      <c r="E2879" t="s">
        <v>9</v>
      </c>
    </row>
    <row r="2880" spans="1:5" x14ac:dyDescent="0.25">
      <c r="A2880" t="s">
        <v>5832</v>
      </c>
      <c r="B2880" t="s">
        <v>5833</v>
      </c>
      <c r="C2880" t="s">
        <v>5690</v>
      </c>
      <c r="D2880" t="s">
        <v>5691</v>
      </c>
      <c r="E2880" t="s">
        <v>9</v>
      </c>
    </row>
    <row r="2881" spans="1:5" x14ac:dyDescent="0.25">
      <c r="A2881" t="s">
        <v>5832</v>
      </c>
      <c r="B2881" t="s">
        <v>5833</v>
      </c>
      <c r="C2881" t="s">
        <v>5841</v>
      </c>
      <c r="D2881" t="s">
        <v>5842</v>
      </c>
      <c r="E2881" t="s">
        <v>9</v>
      </c>
    </row>
    <row r="2882" spans="1:5" x14ac:dyDescent="0.25">
      <c r="A2882" t="s">
        <v>5832</v>
      </c>
      <c r="B2882" t="s">
        <v>5833</v>
      </c>
      <c r="C2882" t="s">
        <v>2240</v>
      </c>
      <c r="D2882" t="s">
        <v>2241</v>
      </c>
      <c r="E2882" t="s">
        <v>8568</v>
      </c>
    </row>
    <row r="2883" spans="1:5" x14ac:dyDescent="0.25">
      <c r="A2883" t="s">
        <v>5832</v>
      </c>
      <c r="B2883" t="s">
        <v>5833</v>
      </c>
      <c r="C2883" t="s">
        <v>5714</v>
      </c>
      <c r="D2883" t="s">
        <v>5715</v>
      </c>
      <c r="E2883" t="s">
        <v>127</v>
      </c>
    </row>
    <row r="2884" spans="1:5" x14ac:dyDescent="0.25">
      <c r="A2884" t="s">
        <v>5832</v>
      </c>
      <c r="B2884" t="s">
        <v>5833</v>
      </c>
      <c r="C2884" t="s">
        <v>5692</v>
      </c>
      <c r="D2884" t="s">
        <v>5693</v>
      </c>
      <c r="E2884" t="s">
        <v>5694</v>
      </c>
    </row>
    <row r="2885" spans="1:5" x14ac:dyDescent="0.25">
      <c r="A2885" t="s">
        <v>5832</v>
      </c>
      <c r="B2885" t="s">
        <v>5833</v>
      </c>
      <c r="C2885" t="s">
        <v>5843</v>
      </c>
      <c r="D2885" t="s">
        <v>5844</v>
      </c>
      <c r="E2885" t="s">
        <v>9</v>
      </c>
    </row>
    <row r="2886" spans="1:5" x14ac:dyDescent="0.25">
      <c r="A2886" t="s">
        <v>5832</v>
      </c>
      <c r="B2886" t="s">
        <v>5833</v>
      </c>
      <c r="C2886" t="s">
        <v>5845</v>
      </c>
      <c r="D2886" t="s">
        <v>5846</v>
      </c>
      <c r="E2886" t="s">
        <v>9</v>
      </c>
    </row>
    <row r="2887" spans="1:5" x14ac:dyDescent="0.25">
      <c r="A2887" t="s">
        <v>5847</v>
      </c>
      <c r="B2887" t="s">
        <v>5848</v>
      </c>
      <c r="C2887" t="s">
        <v>5849</v>
      </c>
      <c r="D2887" t="s">
        <v>5850</v>
      </c>
      <c r="E2887" t="s">
        <v>127</v>
      </c>
    </row>
    <row r="2888" spans="1:5" x14ac:dyDescent="0.25">
      <c r="A2888" t="s">
        <v>5847</v>
      </c>
      <c r="B2888" t="s">
        <v>5848</v>
      </c>
      <c r="C2888" t="s">
        <v>5851</v>
      </c>
      <c r="D2888" t="s">
        <v>5852</v>
      </c>
      <c r="E2888" t="s">
        <v>127</v>
      </c>
    </row>
    <row r="2889" spans="1:5" x14ac:dyDescent="0.25">
      <c r="A2889" t="s">
        <v>5853</v>
      </c>
      <c r="B2889" t="s">
        <v>5854</v>
      </c>
      <c r="C2889" t="s">
        <v>5855</v>
      </c>
      <c r="D2889" t="s">
        <v>5856</v>
      </c>
      <c r="E2889" t="s">
        <v>9</v>
      </c>
    </row>
    <row r="2890" spans="1:5" x14ac:dyDescent="0.25">
      <c r="A2890" t="s">
        <v>5853</v>
      </c>
      <c r="B2890" t="s">
        <v>5854</v>
      </c>
      <c r="C2890" t="s">
        <v>5857</v>
      </c>
      <c r="D2890" t="s">
        <v>5858</v>
      </c>
      <c r="E2890" t="s">
        <v>9</v>
      </c>
    </row>
    <row r="2891" spans="1:5" x14ac:dyDescent="0.25">
      <c r="A2891" t="s">
        <v>5853</v>
      </c>
      <c r="B2891" t="s">
        <v>5854</v>
      </c>
      <c r="C2891" t="s">
        <v>5859</v>
      </c>
      <c r="D2891" t="s">
        <v>5860</v>
      </c>
      <c r="E2891" t="s">
        <v>9</v>
      </c>
    </row>
    <row r="2892" spans="1:5" x14ac:dyDescent="0.25">
      <c r="A2892" t="s">
        <v>5853</v>
      </c>
      <c r="B2892" t="s">
        <v>5854</v>
      </c>
      <c r="C2892" t="s">
        <v>5861</v>
      </c>
      <c r="D2892" t="s">
        <v>5862</v>
      </c>
      <c r="E2892" t="s">
        <v>9</v>
      </c>
    </row>
    <row r="2893" spans="1:5" x14ac:dyDescent="0.25">
      <c r="A2893" t="s">
        <v>5853</v>
      </c>
      <c r="B2893" t="s">
        <v>5854</v>
      </c>
      <c r="C2893" t="s">
        <v>5863</v>
      </c>
      <c r="D2893" t="s">
        <v>5864</v>
      </c>
      <c r="E2893" t="s">
        <v>9</v>
      </c>
    </row>
    <row r="2894" spans="1:5" x14ac:dyDescent="0.25">
      <c r="A2894" t="s">
        <v>5853</v>
      </c>
      <c r="B2894" t="s">
        <v>5854</v>
      </c>
      <c r="C2894" t="s">
        <v>5865</v>
      </c>
      <c r="D2894" t="s">
        <v>5866</v>
      </c>
      <c r="E2894" t="s">
        <v>9</v>
      </c>
    </row>
    <row r="2895" spans="1:5" x14ac:dyDescent="0.25">
      <c r="A2895" t="s">
        <v>5853</v>
      </c>
      <c r="B2895" t="s">
        <v>5854</v>
      </c>
      <c r="C2895" t="s">
        <v>5867</v>
      </c>
      <c r="D2895" t="s">
        <v>5868</v>
      </c>
      <c r="E2895" t="s">
        <v>9</v>
      </c>
    </row>
    <row r="2896" spans="1:5" x14ac:dyDescent="0.25">
      <c r="A2896" t="s">
        <v>5869</v>
      </c>
      <c r="B2896" t="s">
        <v>5870</v>
      </c>
      <c r="C2896" t="s">
        <v>467</v>
      </c>
      <c r="D2896" t="s">
        <v>468</v>
      </c>
      <c r="E2896" t="s">
        <v>8568</v>
      </c>
    </row>
    <row r="2897" spans="1:5" x14ac:dyDescent="0.25">
      <c r="A2897" t="s">
        <v>5869</v>
      </c>
      <c r="B2897" t="s">
        <v>5870</v>
      </c>
      <c r="C2897" t="s">
        <v>600</v>
      </c>
      <c r="D2897" t="s">
        <v>471</v>
      </c>
      <c r="E2897" t="s">
        <v>472</v>
      </c>
    </row>
    <row r="2898" spans="1:5" x14ac:dyDescent="0.25">
      <c r="A2898" t="s">
        <v>5869</v>
      </c>
      <c r="B2898" t="s">
        <v>5870</v>
      </c>
      <c r="C2898" t="s">
        <v>5871</v>
      </c>
      <c r="D2898" t="s">
        <v>5872</v>
      </c>
      <c r="E2898" t="s">
        <v>5873</v>
      </c>
    </row>
    <row r="2899" spans="1:5" x14ac:dyDescent="0.25">
      <c r="A2899" t="s">
        <v>5869</v>
      </c>
      <c r="B2899" t="s">
        <v>5870</v>
      </c>
      <c r="C2899" t="s">
        <v>5874</v>
      </c>
      <c r="D2899" t="s">
        <v>5875</v>
      </c>
      <c r="E2899" t="s">
        <v>8565</v>
      </c>
    </row>
    <row r="2900" spans="1:5" x14ac:dyDescent="0.25">
      <c r="A2900" t="s">
        <v>5869</v>
      </c>
      <c r="B2900" t="s">
        <v>5870</v>
      </c>
      <c r="C2900" t="s">
        <v>2765</v>
      </c>
      <c r="D2900" t="s">
        <v>2766</v>
      </c>
      <c r="E2900" t="s">
        <v>9</v>
      </c>
    </row>
    <row r="2901" spans="1:5" x14ac:dyDescent="0.25">
      <c r="A2901" t="s">
        <v>5869</v>
      </c>
      <c r="B2901" t="s">
        <v>5870</v>
      </c>
      <c r="C2901" t="s">
        <v>2763</v>
      </c>
      <c r="D2901" t="s">
        <v>2764</v>
      </c>
      <c r="E2901" t="s">
        <v>9</v>
      </c>
    </row>
    <row r="2902" spans="1:5" x14ac:dyDescent="0.25">
      <c r="A2902" t="s">
        <v>5869</v>
      </c>
      <c r="B2902" t="s">
        <v>5870</v>
      </c>
      <c r="C2902" t="s">
        <v>2759</v>
      </c>
      <c r="D2902" t="s">
        <v>2760</v>
      </c>
      <c r="E2902" t="s">
        <v>9</v>
      </c>
    </row>
    <row r="2903" spans="1:5" x14ac:dyDescent="0.25">
      <c r="A2903" t="s">
        <v>5869</v>
      </c>
      <c r="B2903" t="s">
        <v>5870</v>
      </c>
      <c r="C2903" t="s">
        <v>2757</v>
      </c>
      <c r="D2903" t="s">
        <v>2758</v>
      </c>
      <c r="E2903" t="s">
        <v>9</v>
      </c>
    </row>
    <row r="2904" spans="1:5" x14ac:dyDescent="0.25">
      <c r="A2904" t="s">
        <v>5869</v>
      </c>
      <c r="B2904" t="s">
        <v>5870</v>
      </c>
      <c r="C2904" t="s">
        <v>1009</v>
      </c>
      <c r="D2904" t="s">
        <v>5876</v>
      </c>
      <c r="E2904" t="s">
        <v>9</v>
      </c>
    </row>
    <row r="2905" spans="1:5" x14ac:dyDescent="0.25">
      <c r="A2905" t="s">
        <v>5869</v>
      </c>
      <c r="B2905" t="s">
        <v>5870</v>
      </c>
      <c r="C2905" t="s">
        <v>1007</v>
      </c>
      <c r="D2905" t="s">
        <v>1008</v>
      </c>
      <c r="E2905" t="s">
        <v>8565</v>
      </c>
    </row>
    <row r="2906" spans="1:5" x14ac:dyDescent="0.25">
      <c r="A2906" t="s">
        <v>5869</v>
      </c>
      <c r="B2906" t="s">
        <v>5870</v>
      </c>
      <c r="C2906" t="s">
        <v>5877</v>
      </c>
      <c r="D2906" t="s">
        <v>5878</v>
      </c>
      <c r="E2906" t="s">
        <v>8568</v>
      </c>
    </row>
    <row r="2907" spans="1:5" x14ac:dyDescent="0.25">
      <c r="A2907" t="s">
        <v>5869</v>
      </c>
      <c r="B2907" t="s">
        <v>5870</v>
      </c>
      <c r="C2907" t="s">
        <v>5879</v>
      </c>
      <c r="D2907" t="s">
        <v>5880</v>
      </c>
      <c r="E2907" t="s">
        <v>8568</v>
      </c>
    </row>
    <row r="2908" spans="1:5" x14ac:dyDescent="0.25">
      <c r="A2908" t="s">
        <v>5881</v>
      </c>
      <c r="B2908" t="s">
        <v>5882</v>
      </c>
      <c r="C2908" t="s">
        <v>5883</v>
      </c>
      <c r="D2908" t="s">
        <v>5884</v>
      </c>
      <c r="E2908" t="s">
        <v>127</v>
      </c>
    </row>
    <row r="2909" spans="1:5" x14ac:dyDescent="0.25">
      <c r="A2909" t="s">
        <v>5881</v>
      </c>
      <c r="B2909" t="s">
        <v>5882</v>
      </c>
      <c r="C2909" t="s">
        <v>5885</v>
      </c>
      <c r="D2909" t="s">
        <v>5886</v>
      </c>
      <c r="E2909" t="s">
        <v>127</v>
      </c>
    </row>
    <row r="2910" spans="1:5" x14ac:dyDescent="0.25">
      <c r="A2910" t="s">
        <v>5887</v>
      </c>
      <c r="B2910" t="s">
        <v>5888</v>
      </c>
      <c r="C2910" t="s">
        <v>5889</v>
      </c>
      <c r="D2910" t="s">
        <v>5890</v>
      </c>
      <c r="E2910" t="s">
        <v>9</v>
      </c>
    </row>
    <row r="2911" spans="1:5" x14ac:dyDescent="0.25">
      <c r="A2911" t="s">
        <v>5887</v>
      </c>
      <c r="B2911" t="s">
        <v>5888</v>
      </c>
      <c r="C2911" t="s">
        <v>5891</v>
      </c>
      <c r="D2911" t="s">
        <v>5892</v>
      </c>
      <c r="E2911" t="s">
        <v>9</v>
      </c>
    </row>
    <row r="2912" spans="1:5" x14ac:dyDescent="0.25">
      <c r="A2912" t="s">
        <v>5887</v>
      </c>
      <c r="B2912" t="s">
        <v>5888</v>
      </c>
      <c r="C2912" t="s">
        <v>5893</v>
      </c>
      <c r="D2912" t="s">
        <v>5894</v>
      </c>
      <c r="E2912" t="s">
        <v>8568</v>
      </c>
    </row>
    <row r="2913" spans="1:5" x14ac:dyDescent="0.25">
      <c r="A2913" t="s">
        <v>5887</v>
      </c>
      <c r="B2913" t="s">
        <v>5888</v>
      </c>
      <c r="C2913" t="s">
        <v>5895</v>
      </c>
      <c r="D2913" t="s">
        <v>5896</v>
      </c>
      <c r="E2913" t="s">
        <v>8568</v>
      </c>
    </row>
    <row r="2914" spans="1:5" x14ac:dyDescent="0.25">
      <c r="A2914" t="s">
        <v>5897</v>
      </c>
      <c r="B2914" t="s">
        <v>5898</v>
      </c>
      <c r="C2914" t="s">
        <v>5899</v>
      </c>
      <c r="D2914" t="s">
        <v>5900</v>
      </c>
      <c r="E2914" t="s">
        <v>8568</v>
      </c>
    </row>
    <row r="2915" spans="1:5" x14ac:dyDescent="0.25">
      <c r="A2915" t="s">
        <v>5897</v>
      </c>
      <c r="B2915" t="s">
        <v>5898</v>
      </c>
      <c r="C2915" t="s">
        <v>5901</v>
      </c>
      <c r="D2915" t="s">
        <v>5902</v>
      </c>
      <c r="E2915" t="s">
        <v>57</v>
      </c>
    </row>
    <row r="2916" spans="1:5" x14ac:dyDescent="0.25">
      <c r="A2916" t="s">
        <v>5897</v>
      </c>
      <c r="B2916" t="s">
        <v>5898</v>
      </c>
      <c r="C2916" t="s">
        <v>5903</v>
      </c>
      <c r="D2916" t="s">
        <v>5904</v>
      </c>
      <c r="E2916" t="s">
        <v>57</v>
      </c>
    </row>
    <row r="2917" spans="1:5" x14ac:dyDescent="0.25">
      <c r="A2917" t="s">
        <v>5897</v>
      </c>
      <c r="B2917" t="s">
        <v>5898</v>
      </c>
      <c r="C2917" t="s">
        <v>5905</v>
      </c>
      <c r="D2917" t="s">
        <v>5906</v>
      </c>
      <c r="E2917" t="s">
        <v>8568</v>
      </c>
    </row>
    <row r="2918" spans="1:5" x14ac:dyDescent="0.25">
      <c r="A2918" t="s">
        <v>5907</v>
      </c>
      <c r="B2918" t="s">
        <v>5908</v>
      </c>
      <c r="C2918" t="s">
        <v>5909</v>
      </c>
      <c r="D2918" t="s">
        <v>5910</v>
      </c>
      <c r="E2918" t="s">
        <v>9</v>
      </c>
    </row>
    <row r="2919" spans="1:5" x14ac:dyDescent="0.25">
      <c r="A2919" t="s">
        <v>5907</v>
      </c>
      <c r="B2919" t="s">
        <v>5908</v>
      </c>
      <c r="C2919" t="s">
        <v>5911</v>
      </c>
      <c r="D2919" t="s">
        <v>5912</v>
      </c>
      <c r="E2919" t="s">
        <v>9</v>
      </c>
    </row>
    <row r="2920" spans="1:5" x14ac:dyDescent="0.25">
      <c r="A2920" t="s">
        <v>5907</v>
      </c>
      <c r="B2920" t="s">
        <v>5908</v>
      </c>
      <c r="C2920" t="s">
        <v>5913</v>
      </c>
      <c r="D2920" t="s">
        <v>5914</v>
      </c>
      <c r="E2920" t="s">
        <v>9</v>
      </c>
    </row>
    <row r="2921" spans="1:5" x14ac:dyDescent="0.25">
      <c r="A2921" t="s">
        <v>5907</v>
      </c>
      <c r="B2921" t="s">
        <v>5908</v>
      </c>
      <c r="C2921" t="s">
        <v>5915</v>
      </c>
      <c r="D2921" t="s">
        <v>5916</v>
      </c>
      <c r="E2921" t="s">
        <v>9</v>
      </c>
    </row>
    <row r="2922" spans="1:5" x14ac:dyDescent="0.25">
      <c r="A2922" t="s">
        <v>5907</v>
      </c>
      <c r="B2922" t="s">
        <v>5908</v>
      </c>
      <c r="C2922" t="s">
        <v>5917</v>
      </c>
      <c r="D2922" t="s">
        <v>5910</v>
      </c>
      <c r="E2922" t="s">
        <v>9</v>
      </c>
    </row>
    <row r="2923" spans="1:5" x14ac:dyDescent="0.25">
      <c r="A2923" t="s">
        <v>5907</v>
      </c>
      <c r="B2923" t="s">
        <v>5908</v>
      </c>
      <c r="C2923" t="s">
        <v>5918</v>
      </c>
      <c r="D2923" t="s">
        <v>5912</v>
      </c>
      <c r="E2923" t="s">
        <v>9</v>
      </c>
    </row>
    <row r="2924" spans="1:5" x14ac:dyDescent="0.25">
      <c r="A2924" t="s">
        <v>5907</v>
      </c>
      <c r="B2924" t="s">
        <v>5908</v>
      </c>
      <c r="C2924" t="s">
        <v>5919</v>
      </c>
      <c r="D2924" t="s">
        <v>5910</v>
      </c>
      <c r="E2924" t="s">
        <v>9</v>
      </c>
    </row>
    <row r="2925" spans="1:5" x14ac:dyDescent="0.25">
      <c r="A2925" t="s">
        <v>5907</v>
      </c>
      <c r="B2925" t="s">
        <v>5908</v>
      </c>
      <c r="C2925" t="s">
        <v>5920</v>
      </c>
      <c r="D2925" t="s">
        <v>5921</v>
      </c>
      <c r="E2925" t="s">
        <v>9</v>
      </c>
    </row>
    <row r="2926" spans="1:5" x14ac:dyDescent="0.25">
      <c r="A2926" t="s">
        <v>5922</v>
      </c>
      <c r="B2926" t="s">
        <v>5923</v>
      </c>
      <c r="C2926" t="s">
        <v>5924</v>
      </c>
      <c r="D2926" t="s">
        <v>5925</v>
      </c>
      <c r="E2926" t="s">
        <v>8568</v>
      </c>
    </row>
    <row r="2927" spans="1:5" x14ac:dyDescent="0.25">
      <c r="A2927" t="s">
        <v>5926</v>
      </c>
      <c r="B2927" t="s">
        <v>5927</v>
      </c>
      <c r="C2927" t="s">
        <v>5928</v>
      </c>
      <c r="D2927" t="s">
        <v>5929</v>
      </c>
      <c r="E2927" t="s">
        <v>8568</v>
      </c>
    </row>
    <row r="2928" spans="1:5" x14ac:dyDescent="0.25">
      <c r="A2928" t="s">
        <v>5926</v>
      </c>
      <c r="B2928" t="s">
        <v>5927</v>
      </c>
      <c r="C2928" t="s">
        <v>5930</v>
      </c>
      <c r="D2928" t="s">
        <v>5931</v>
      </c>
      <c r="E2928" t="s">
        <v>8568</v>
      </c>
    </row>
    <row r="2929" spans="1:5" x14ac:dyDescent="0.25">
      <c r="A2929" t="s">
        <v>5926</v>
      </c>
      <c r="B2929" t="s">
        <v>5927</v>
      </c>
      <c r="C2929" t="s">
        <v>1287</v>
      </c>
      <c r="D2929" t="s">
        <v>1288</v>
      </c>
      <c r="E2929" t="s">
        <v>9</v>
      </c>
    </row>
    <row r="2930" spans="1:5" x14ac:dyDescent="0.25">
      <c r="A2930" t="s">
        <v>5926</v>
      </c>
      <c r="B2930" t="s">
        <v>5927</v>
      </c>
      <c r="C2930" t="s">
        <v>5364</v>
      </c>
      <c r="D2930" t="s">
        <v>5365</v>
      </c>
      <c r="E2930" t="s">
        <v>5366</v>
      </c>
    </row>
    <row r="2931" spans="1:5" x14ac:dyDescent="0.25">
      <c r="A2931" t="s">
        <v>5926</v>
      </c>
      <c r="B2931" t="s">
        <v>5927</v>
      </c>
      <c r="C2931" t="s">
        <v>5932</v>
      </c>
      <c r="D2931" t="s">
        <v>5933</v>
      </c>
      <c r="E2931" t="s">
        <v>9</v>
      </c>
    </row>
    <row r="2932" spans="1:5" x14ac:dyDescent="0.25">
      <c r="A2932" t="s">
        <v>5926</v>
      </c>
      <c r="B2932" t="s">
        <v>5927</v>
      </c>
      <c r="C2932" t="s">
        <v>5934</v>
      </c>
      <c r="D2932" t="s">
        <v>5935</v>
      </c>
      <c r="E2932" t="s">
        <v>9</v>
      </c>
    </row>
    <row r="2933" spans="1:5" x14ac:dyDescent="0.25">
      <c r="A2933" t="s">
        <v>5936</v>
      </c>
      <c r="B2933" t="s">
        <v>5937</v>
      </c>
      <c r="C2933" t="s">
        <v>467</v>
      </c>
      <c r="D2933" t="s">
        <v>468</v>
      </c>
      <c r="E2933" t="s">
        <v>8568</v>
      </c>
    </row>
    <row r="2934" spans="1:5" x14ac:dyDescent="0.25">
      <c r="A2934" t="s">
        <v>5936</v>
      </c>
      <c r="B2934" t="s">
        <v>5937</v>
      </c>
      <c r="C2934" t="s">
        <v>1007</v>
      </c>
      <c r="D2934" t="s">
        <v>1008</v>
      </c>
      <c r="E2934" t="s">
        <v>8565</v>
      </c>
    </row>
    <row r="2935" spans="1:5" x14ac:dyDescent="0.25">
      <c r="A2935" t="s">
        <v>5936</v>
      </c>
      <c r="B2935" t="s">
        <v>5937</v>
      </c>
      <c r="C2935" t="s">
        <v>5938</v>
      </c>
      <c r="D2935" t="s">
        <v>453</v>
      </c>
      <c r="E2935" t="s">
        <v>8568</v>
      </c>
    </row>
    <row r="2936" spans="1:5" x14ac:dyDescent="0.25">
      <c r="A2936" t="s">
        <v>5936</v>
      </c>
      <c r="B2936" t="s">
        <v>5937</v>
      </c>
      <c r="C2936" t="s">
        <v>5939</v>
      </c>
      <c r="D2936" t="s">
        <v>5940</v>
      </c>
      <c r="E2936" t="s">
        <v>8565</v>
      </c>
    </row>
    <row r="2937" spans="1:5" x14ac:dyDescent="0.25">
      <c r="A2937" t="s">
        <v>5941</v>
      </c>
      <c r="B2937" t="s">
        <v>5942</v>
      </c>
      <c r="C2937" t="s">
        <v>467</v>
      </c>
      <c r="D2937" t="s">
        <v>468</v>
      </c>
      <c r="E2937" t="s">
        <v>8568</v>
      </c>
    </row>
    <row r="2938" spans="1:5" x14ac:dyDescent="0.25">
      <c r="A2938" t="s">
        <v>5941</v>
      </c>
      <c r="B2938" t="s">
        <v>5942</v>
      </c>
      <c r="C2938" t="s">
        <v>5943</v>
      </c>
      <c r="D2938" t="s">
        <v>5944</v>
      </c>
      <c r="E2938" t="s">
        <v>9</v>
      </c>
    </row>
    <row r="2939" spans="1:5" x14ac:dyDescent="0.25">
      <c r="A2939" t="s">
        <v>5941</v>
      </c>
      <c r="B2939" t="s">
        <v>5942</v>
      </c>
      <c r="C2939" t="s">
        <v>5945</v>
      </c>
      <c r="D2939" t="s">
        <v>5946</v>
      </c>
      <c r="E2939" t="s">
        <v>9</v>
      </c>
    </row>
    <row r="2940" spans="1:5" x14ac:dyDescent="0.25">
      <c r="A2940" t="s">
        <v>5941</v>
      </c>
      <c r="B2940" t="s">
        <v>5942</v>
      </c>
      <c r="C2940" t="s">
        <v>5947</v>
      </c>
      <c r="D2940" t="s">
        <v>5948</v>
      </c>
      <c r="E2940" t="s">
        <v>9</v>
      </c>
    </row>
    <row r="2941" spans="1:5" x14ac:dyDescent="0.25">
      <c r="A2941" t="s">
        <v>5941</v>
      </c>
      <c r="B2941" t="s">
        <v>5942</v>
      </c>
      <c r="C2941" t="s">
        <v>5949</v>
      </c>
      <c r="D2941" t="s">
        <v>5950</v>
      </c>
      <c r="E2941" t="s">
        <v>9</v>
      </c>
    </row>
    <row r="2942" spans="1:5" x14ac:dyDescent="0.25">
      <c r="A2942" t="s">
        <v>5941</v>
      </c>
      <c r="B2942" t="s">
        <v>5942</v>
      </c>
      <c r="C2942" t="s">
        <v>5951</v>
      </c>
      <c r="D2942" t="s">
        <v>5952</v>
      </c>
      <c r="E2942" t="s">
        <v>9</v>
      </c>
    </row>
    <row r="2943" spans="1:5" x14ac:dyDescent="0.25">
      <c r="A2943" t="s">
        <v>5953</v>
      </c>
      <c r="B2943" t="s">
        <v>5954</v>
      </c>
      <c r="C2943" t="s">
        <v>5955</v>
      </c>
      <c r="D2943" t="s">
        <v>5956</v>
      </c>
      <c r="E2943" t="s">
        <v>9</v>
      </c>
    </row>
    <row r="2944" spans="1:5" x14ac:dyDescent="0.25">
      <c r="A2944" t="s">
        <v>5953</v>
      </c>
      <c r="B2944" t="s">
        <v>5954</v>
      </c>
      <c r="C2944" t="s">
        <v>5957</v>
      </c>
      <c r="D2944" t="s">
        <v>5958</v>
      </c>
      <c r="E2944" t="s">
        <v>9</v>
      </c>
    </row>
    <row r="2945" spans="1:5" x14ac:dyDescent="0.25">
      <c r="A2945" t="s">
        <v>5959</v>
      </c>
      <c r="B2945" t="s">
        <v>5960</v>
      </c>
      <c r="C2945" t="s">
        <v>467</v>
      </c>
      <c r="D2945" t="s">
        <v>468</v>
      </c>
      <c r="E2945" t="s">
        <v>8568</v>
      </c>
    </row>
    <row r="2946" spans="1:5" x14ac:dyDescent="0.25">
      <c r="A2946" t="s">
        <v>5959</v>
      </c>
      <c r="B2946" t="s">
        <v>5960</v>
      </c>
      <c r="C2946" t="s">
        <v>600</v>
      </c>
      <c r="D2946" t="s">
        <v>471</v>
      </c>
      <c r="E2946" t="s">
        <v>472</v>
      </c>
    </row>
    <row r="2947" spans="1:5" x14ac:dyDescent="0.25">
      <c r="A2947" t="s">
        <v>5959</v>
      </c>
      <c r="B2947" t="s">
        <v>5960</v>
      </c>
      <c r="C2947" t="s">
        <v>2104</v>
      </c>
      <c r="D2947" t="s">
        <v>2105</v>
      </c>
      <c r="E2947" t="s">
        <v>8568</v>
      </c>
    </row>
    <row r="2948" spans="1:5" x14ac:dyDescent="0.25">
      <c r="A2948" t="s">
        <v>5959</v>
      </c>
      <c r="B2948" t="s">
        <v>5960</v>
      </c>
      <c r="C2948" t="s">
        <v>1014</v>
      </c>
      <c r="D2948" t="s">
        <v>1015</v>
      </c>
      <c r="E2948" t="s">
        <v>8568</v>
      </c>
    </row>
    <row r="2949" spans="1:5" x14ac:dyDescent="0.25">
      <c r="A2949" t="s">
        <v>5959</v>
      </c>
      <c r="B2949" t="s">
        <v>5960</v>
      </c>
      <c r="C2949" t="s">
        <v>5961</v>
      </c>
      <c r="D2949" t="s">
        <v>5962</v>
      </c>
      <c r="E2949" t="s">
        <v>9</v>
      </c>
    </row>
    <row r="2950" spans="1:5" x14ac:dyDescent="0.25">
      <c r="A2950" t="s">
        <v>5959</v>
      </c>
      <c r="B2950" t="s">
        <v>5960</v>
      </c>
      <c r="C2950" t="s">
        <v>2110</v>
      </c>
      <c r="D2950" t="s">
        <v>2111</v>
      </c>
      <c r="E2950" t="s">
        <v>8565</v>
      </c>
    </row>
    <row r="2951" spans="1:5" x14ac:dyDescent="0.25">
      <c r="A2951" t="s">
        <v>5959</v>
      </c>
      <c r="B2951" t="s">
        <v>5960</v>
      </c>
      <c r="C2951" t="s">
        <v>2112</v>
      </c>
      <c r="D2951" t="s">
        <v>2113</v>
      </c>
      <c r="E2951" t="s">
        <v>8568</v>
      </c>
    </row>
    <row r="2952" spans="1:5" x14ac:dyDescent="0.25">
      <c r="A2952" t="s">
        <v>5959</v>
      </c>
      <c r="B2952" t="s">
        <v>5960</v>
      </c>
      <c r="C2952" t="s">
        <v>5963</v>
      </c>
      <c r="D2952" t="s">
        <v>5964</v>
      </c>
      <c r="E2952" t="s">
        <v>8565</v>
      </c>
    </row>
    <row r="2953" spans="1:5" x14ac:dyDescent="0.25">
      <c r="A2953" t="s">
        <v>5959</v>
      </c>
      <c r="B2953" t="s">
        <v>5960</v>
      </c>
      <c r="C2953" t="s">
        <v>1007</v>
      </c>
      <c r="D2953" t="s">
        <v>1008</v>
      </c>
      <c r="E2953" t="s">
        <v>8565</v>
      </c>
    </row>
    <row r="2954" spans="1:5" x14ac:dyDescent="0.25">
      <c r="A2954" t="s">
        <v>5959</v>
      </c>
      <c r="B2954" t="s">
        <v>5960</v>
      </c>
      <c r="C2954" t="s">
        <v>1009</v>
      </c>
      <c r="D2954" t="s">
        <v>1010</v>
      </c>
      <c r="E2954" t="s">
        <v>9</v>
      </c>
    </row>
    <row r="2955" spans="1:5" x14ac:dyDescent="0.25">
      <c r="A2955" t="s">
        <v>5959</v>
      </c>
      <c r="B2955" t="s">
        <v>5960</v>
      </c>
      <c r="C2955" t="s">
        <v>1012</v>
      </c>
      <c r="D2955" t="s">
        <v>1013</v>
      </c>
      <c r="E2955" t="s">
        <v>8565</v>
      </c>
    </row>
    <row r="2956" spans="1:5" x14ac:dyDescent="0.25">
      <c r="A2956" t="s">
        <v>5965</v>
      </c>
      <c r="B2956" t="s">
        <v>5966</v>
      </c>
      <c r="C2956" t="s">
        <v>2992</v>
      </c>
      <c r="D2956" t="s">
        <v>2993</v>
      </c>
      <c r="E2956" t="s">
        <v>8568</v>
      </c>
    </row>
    <row r="2957" spans="1:5" x14ac:dyDescent="0.25">
      <c r="A2957" t="s">
        <v>5967</v>
      </c>
      <c r="B2957" t="s">
        <v>5968</v>
      </c>
      <c r="C2957" t="s">
        <v>467</v>
      </c>
      <c r="D2957" t="s">
        <v>468</v>
      </c>
      <c r="E2957" t="s">
        <v>8568</v>
      </c>
    </row>
    <row r="2958" spans="1:5" x14ac:dyDescent="0.25">
      <c r="A2958" t="s">
        <v>5967</v>
      </c>
      <c r="B2958" t="s">
        <v>5968</v>
      </c>
      <c r="C2958" t="s">
        <v>600</v>
      </c>
      <c r="D2958" t="s">
        <v>471</v>
      </c>
      <c r="E2958" t="s">
        <v>472</v>
      </c>
    </row>
    <row r="2959" spans="1:5" x14ac:dyDescent="0.25">
      <c r="A2959" t="s">
        <v>5969</v>
      </c>
      <c r="B2959" t="s">
        <v>5970</v>
      </c>
      <c r="C2959" t="s">
        <v>5971</v>
      </c>
      <c r="D2959" t="s">
        <v>5972</v>
      </c>
      <c r="E2959" t="s">
        <v>9</v>
      </c>
    </row>
    <row r="2960" spans="1:5" x14ac:dyDescent="0.25">
      <c r="A2960" t="s">
        <v>5969</v>
      </c>
      <c r="B2960" t="s">
        <v>5970</v>
      </c>
      <c r="C2960" t="s">
        <v>5973</v>
      </c>
      <c r="D2960" t="s">
        <v>5974</v>
      </c>
      <c r="E2960" t="s">
        <v>9</v>
      </c>
    </row>
    <row r="2961" spans="1:5" x14ac:dyDescent="0.25">
      <c r="A2961" t="s">
        <v>5969</v>
      </c>
      <c r="B2961" t="s">
        <v>5970</v>
      </c>
      <c r="C2961" t="s">
        <v>5975</v>
      </c>
      <c r="D2961" t="s">
        <v>5976</v>
      </c>
      <c r="E2961" t="s">
        <v>9</v>
      </c>
    </row>
    <row r="2962" spans="1:5" x14ac:dyDescent="0.25">
      <c r="A2962" t="s">
        <v>5969</v>
      </c>
      <c r="B2962" t="s">
        <v>5970</v>
      </c>
      <c r="C2962" t="s">
        <v>5977</v>
      </c>
      <c r="D2962" t="s">
        <v>5978</v>
      </c>
      <c r="E2962" t="s">
        <v>9</v>
      </c>
    </row>
    <row r="2963" spans="1:5" x14ac:dyDescent="0.25">
      <c r="A2963" t="s">
        <v>5969</v>
      </c>
      <c r="B2963" t="s">
        <v>5970</v>
      </c>
      <c r="C2963" t="s">
        <v>5979</v>
      </c>
      <c r="D2963" t="s">
        <v>5980</v>
      </c>
      <c r="E2963" t="s">
        <v>9</v>
      </c>
    </row>
    <row r="2964" spans="1:5" x14ac:dyDescent="0.25">
      <c r="A2964" t="s">
        <v>5969</v>
      </c>
      <c r="B2964" t="s">
        <v>5970</v>
      </c>
      <c r="C2964" t="s">
        <v>1176</v>
      </c>
      <c r="D2964" t="s">
        <v>1177</v>
      </c>
      <c r="E2964" t="s">
        <v>9</v>
      </c>
    </row>
    <row r="2965" spans="1:5" x14ac:dyDescent="0.25">
      <c r="A2965" t="s">
        <v>5969</v>
      </c>
      <c r="B2965" t="s">
        <v>5970</v>
      </c>
      <c r="C2965" t="s">
        <v>5981</v>
      </c>
      <c r="D2965" t="s">
        <v>5982</v>
      </c>
      <c r="E2965" t="s">
        <v>57</v>
      </c>
    </row>
    <row r="2966" spans="1:5" x14ac:dyDescent="0.25">
      <c r="A2966" t="s">
        <v>5969</v>
      </c>
      <c r="B2966" t="s">
        <v>5970</v>
      </c>
      <c r="C2966" t="s">
        <v>5983</v>
      </c>
      <c r="D2966" t="s">
        <v>5984</v>
      </c>
      <c r="E2966" t="s">
        <v>9</v>
      </c>
    </row>
    <row r="2967" spans="1:5" x14ac:dyDescent="0.25">
      <c r="A2967" t="s">
        <v>5969</v>
      </c>
      <c r="B2967" t="s">
        <v>5970</v>
      </c>
      <c r="C2967" t="s">
        <v>5985</v>
      </c>
      <c r="D2967" t="s">
        <v>5986</v>
      </c>
      <c r="E2967" t="s">
        <v>9</v>
      </c>
    </row>
    <row r="2968" spans="1:5" x14ac:dyDescent="0.25">
      <c r="A2968" t="s">
        <v>5969</v>
      </c>
      <c r="B2968" t="s">
        <v>5970</v>
      </c>
      <c r="C2968" t="s">
        <v>5987</v>
      </c>
      <c r="D2968" t="s">
        <v>5988</v>
      </c>
      <c r="E2968" t="s">
        <v>9</v>
      </c>
    </row>
    <row r="2969" spans="1:5" x14ac:dyDescent="0.25">
      <c r="A2969" t="s">
        <v>5969</v>
      </c>
      <c r="B2969" t="s">
        <v>5970</v>
      </c>
      <c r="C2969" t="s">
        <v>5185</v>
      </c>
      <c r="D2969" t="s">
        <v>5186</v>
      </c>
      <c r="E2969" t="s">
        <v>9</v>
      </c>
    </row>
    <row r="2970" spans="1:5" x14ac:dyDescent="0.25">
      <c r="A2970" t="s">
        <v>5969</v>
      </c>
      <c r="B2970" t="s">
        <v>5970</v>
      </c>
      <c r="C2970" t="s">
        <v>5989</v>
      </c>
      <c r="D2970" t="s">
        <v>5990</v>
      </c>
      <c r="E2970" t="s">
        <v>9</v>
      </c>
    </row>
    <row r="2971" spans="1:5" x14ac:dyDescent="0.25">
      <c r="A2971" t="s">
        <v>5969</v>
      </c>
      <c r="B2971" t="s">
        <v>5970</v>
      </c>
      <c r="C2971" t="s">
        <v>5991</v>
      </c>
      <c r="D2971" t="s">
        <v>5992</v>
      </c>
      <c r="E2971" t="s">
        <v>9</v>
      </c>
    </row>
    <row r="2972" spans="1:5" x14ac:dyDescent="0.25">
      <c r="A2972" t="s">
        <v>5993</v>
      </c>
      <c r="B2972" t="s">
        <v>5994</v>
      </c>
      <c r="C2972" t="s">
        <v>5995</v>
      </c>
      <c r="D2972" t="s">
        <v>5996</v>
      </c>
      <c r="E2972" t="s">
        <v>9</v>
      </c>
    </row>
    <row r="2973" spans="1:5" x14ac:dyDescent="0.25">
      <c r="A2973" t="s">
        <v>5993</v>
      </c>
      <c r="B2973" t="s">
        <v>5994</v>
      </c>
      <c r="C2973" t="s">
        <v>5997</v>
      </c>
      <c r="D2973" t="s">
        <v>5998</v>
      </c>
      <c r="E2973" t="s">
        <v>9</v>
      </c>
    </row>
    <row r="2974" spans="1:5" x14ac:dyDescent="0.25">
      <c r="A2974" t="s">
        <v>5993</v>
      </c>
      <c r="B2974" t="s">
        <v>5994</v>
      </c>
      <c r="C2974" t="s">
        <v>5999</v>
      </c>
      <c r="D2974" t="s">
        <v>6000</v>
      </c>
      <c r="E2974" t="s">
        <v>9</v>
      </c>
    </row>
    <row r="2975" spans="1:5" x14ac:dyDescent="0.25">
      <c r="A2975" t="s">
        <v>5993</v>
      </c>
      <c r="B2975" t="s">
        <v>5994</v>
      </c>
      <c r="C2975" t="s">
        <v>6001</v>
      </c>
      <c r="D2975" t="s">
        <v>6002</v>
      </c>
      <c r="E2975" t="s">
        <v>9</v>
      </c>
    </row>
    <row r="2976" spans="1:5" x14ac:dyDescent="0.25">
      <c r="A2976" t="s">
        <v>5993</v>
      </c>
      <c r="B2976" t="s">
        <v>5994</v>
      </c>
      <c r="C2976" t="s">
        <v>6003</v>
      </c>
      <c r="D2976" t="s">
        <v>6004</v>
      </c>
      <c r="E2976" t="s">
        <v>9</v>
      </c>
    </row>
    <row r="2977" spans="1:5" x14ac:dyDescent="0.25">
      <c r="A2977" t="s">
        <v>5993</v>
      </c>
      <c r="B2977" t="s">
        <v>5994</v>
      </c>
      <c r="C2977" t="s">
        <v>6005</v>
      </c>
      <c r="D2977" t="s">
        <v>6006</v>
      </c>
      <c r="E2977" t="s">
        <v>9</v>
      </c>
    </row>
    <row r="2978" spans="1:5" x14ac:dyDescent="0.25">
      <c r="A2978" t="s">
        <v>5993</v>
      </c>
      <c r="B2978" t="s">
        <v>5994</v>
      </c>
      <c r="C2978" t="s">
        <v>6007</v>
      </c>
      <c r="D2978" t="s">
        <v>6008</v>
      </c>
      <c r="E2978" t="s">
        <v>9</v>
      </c>
    </row>
    <row r="2979" spans="1:5" x14ac:dyDescent="0.25">
      <c r="A2979" t="s">
        <v>5993</v>
      </c>
      <c r="B2979" t="s">
        <v>5994</v>
      </c>
      <c r="C2979" t="s">
        <v>6009</v>
      </c>
      <c r="D2979" t="s">
        <v>6010</v>
      </c>
      <c r="E2979" t="s">
        <v>9</v>
      </c>
    </row>
    <row r="2980" spans="1:5" x14ac:dyDescent="0.25">
      <c r="A2980" t="s">
        <v>5993</v>
      </c>
      <c r="B2980" t="s">
        <v>5994</v>
      </c>
      <c r="C2980" t="s">
        <v>6011</v>
      </c>
      <c r="D2980" t="s">
        <v>6012</v>
      </c>
      <c r="E2980" t="s">
        <v>9</v>
      </c>
    </row>
    <row r="2981" spans="1:5" x14ac:dyDescent="0.25">
      <c r="A2981" t="s">
        <v>5993</v>
      </c>
      <c r="B2981" t="s">
        <v>5994</v>
      </c>
      <c r="C2981" t="s">
        <v>6013</v>
      </c>
      <c r="D2981" t="s">
        <v>6014</v>
      </c>
      <c r="E2981" t="s">
        <v>9</v>
      </c>
    </row>
    <row r="2982" spans="1:5" x14ac:dyDescent="0.25">
      <c r="A2982" t="s">
        <v>5993</v>
      </c>
      <c r="B2982" t="s">
        <v>5994</v>
      </c>
      <c r="C2982" t="s">
        <v>6015</v>
      </c>
      <c r="D2982" t="s">
        <v>6016</v>
      </c>
      <c r="E2982" t="s">
        <v>9</v>
      </c>
    </row>
    <row r="2983" spans="1:5" x14ac:dyDescent="0.25">
      <c r="A2983" t="s">
        <v>5993</v>
      </c>
      <c r="B2983" t="s">
        <v>5994</v>
      </c>
      <c r="C2983" t="s">
        <v>6017</v>
      </c>
      <c r="D2983" t="s">
        <v>6018</v>
      </c>
      <c r="E2983" t="s">
        <v>9</v>
      </c>
    </row>
    <row r="2984" spans="1:5" x14ac:dyDescent="0.25">
      <c r="A2984" t="s">
        <v>5993</v>
      </c>
      <c r="B2984" t="s">
        <v>5994</v>
      </c>
      <c r="C2984" t="s">
        <v>6019</v>
      </c>
      <c r="D2984" t="s">
        <v>6020</v>
      </c>
      <c r="E2984" t="s">
        <v>6021</v>
      </c>
    </row>
    <row r="2985" spans="1:5" x14ac:dyDescent="0.25">
      <c r="A2985" t="s">
        <v>6022</v>
      </c>
      <c r="B2985" t="s">
        <v>6023</v>
      </c>
      <c r="C2985" t="s">
        <v>6024</v>
      </c>
      <c r="D2985" t="s">
        <v>6025</v>
      </c>
      <c r="E2985" t="s">
        <v>6026</v>
      </c>
    </row>
    <row r="2986" spans="1:5" x14ac:dyDescent="0.25">
      <c r="A2986" t="s">
        <v>6022</v>
      </c>
      <c r="B2986" t="s">
        <v>6023</v>
      </c>
      <c r="C2986" t="s">
        <v>6027</v>
      </c>
      <c r="D2986" t="s">
        <v>6028</v>
      </c>
      <c r="E2986" t="s">
        <v>9</v>
      </c>
    </row>
    <row r="2987" spans="1:5" x14ac:dyDescent="0.25">
      <c r="A2987" t="s">
        <v>6022</v>
      </c>
      <c r="B2987" t="s">
        <v>6023</v>
      </c>
      <c r="C2987" t="s">
        <v>6029</v>
      </c>
      <c r="D2987" t="s">
        <v>6030</v>
      </c>
      <c r="E2987" t="s">
        <v>127</v>
      </c>
    </row>
    <row r="2988" spans="1:5" x14ac:dyDescent="0.25">
      <c r="A2988" t="s">
        <v>6031</v>
      </c>
      <c r="B2988" t="s">
        <v>6032</v>
      </c>
      <c r="C2988" t="s">
        <v>6033</v>
      </c>
      <c r="D2988" t="s">
        <v>6034</v>
      </c>
      <c r="E2988" t="s">
        <v>9</v>
      </c>
    </row>
    <row r="2989" spans="1:5" x14ac:dyDescent="0.25">
      <c r="A2989" t="s">
        <v>6035</v>
      </c>
      <c r="B2989" t="s">
        <v>6036</v>
      </c>
      <c r="C2989" t="s">
        <v>6037</v>
      </c>
      <c r="D2989" t="s">
        <v>6038</v>
      </c>
      <c r="E2989" t="s">
        <v>9</v>
      </c>
    </row>
    <row r="2990" spans="1:5" x14ac:dyDescent="0.25">
      <c r="A2990" t="s">
        <v>6035</v>
      </c>
      <c r="B2990" t="s">
        <v>6036</v>
      </c>
      <c r="C2990" t="s">
        <v>6039</v>
      </c>
      <c r="D2990" t="s">
        <v>6040</v>
      </c>
      <c r="E2990" t="s">
        <v>9</v>
      </c>
    </row>
    <row r="2991" spans="1:5" x14ac:dyDescent="0.25">
      <c r="A2991" t="s">
        <v>6035</v>
      </c>
      <c r="B2991" t="s">
        <v>6036</v>
      </c>
      <c r="C2991" t="s">
        <v>6041</v>
      </c>
      <c r="D2991" t="s">
        <v>6042</v>
      </c>
      <c r="E2991" t="s">
        <v>9</v>
      </c>
    </row>
    <row r="2992" spans="1:5" x14ac:dyDescent="0.25">
      <c r="A2992" t="s">
        <v>6035</v>
      </c>
      <c r="B2992" t="s">
        <v>6036</v>
      </c>
      <c r="C2992" t="s">
        <v>6043</v>
      </c>
      <c r="D2992" t="s">
        <v>6044</v>
      </c>
      <c r="E2992" t="s">
        <v>9</v>
      </c>
    </row>
    <row r="2993" spans="1:5" x14ac:dyDescent="0.25">
      <c r="A2993" t="s">
        <v>6035</v>
      </c>
      <c r="B2993" t="s">
        <v>6036</v>
      </c>
      <c r="C2993" t="s">
        <v>6045</v>
      </c>
      <c r="D2993" t="s">
        <v>6046</v>
      </c>
      <c r="E2993" t="s">
        <v>9</v>
      </c>
    </row>
    <row r="2994" spans="1:5" x14ac:dyDescent="0.25">
      <c r="A2994" t="s">
        <v>6035</v>
      </c>
      <c r="B2994" t="s">
        <v>6036</v>
      </c>
      <c r="C2994" t="s">
        <v>4486</v>
      </c>
      <c r="D2994" t="s">
        <v>6047</v>
      </c>
      <c r="E2994" t="s">
        <v>9</v>
      </c>
    </row>
    <row r="2995" spans="1:5" x14ac:dyDescent="0.25">
      <c r="A2995" t="s">
        <v>6035</v>
      </c>
      <c r="B2995" t="s">
        <v>6036</v>
      </c>
      <c r="C2995" t="s">
        <v>6048</v>
      </c>
      <c r="D2995" t="s">
        <v>6049</v>
      </c>
      <c r="E2995" t="s">
        <v>9</v>
      </c>
    </row>
    <row r="2996" spans="1:5" x14ac:dyDescent="0.25">
      <c r="A2996" t="s">
        <v>6035</v>
      </c>
      <c r="B2996" t="s">
        <v>6036</v>
      </c>
      <c r="C2996" t="s">
        <v>4479</v>
      </c>
      <c r="D2996" t="s">
        <v>6050</v>
      </c>
      <c r="E2996" t="s">
        <v>9</v>
      </c>
    </row>
    <row r="2997" spans="1:5" x14ac:dyDescent="0.25">
      <c r="A2997" t="s">
        <v>6035</v>
      </c>
      <c r="B2997" t="s">
        <v>6036</v>
      </c>
      <c r="C2997" t="s">
        <v>6051</v>
      </c>
      <c r="D2997" t="s">
        <v>6052</v>
      </c>
      <c r="E2997" t="s">
        <v>9</v>
      </c>
    </row>
    <row r="2998" spans="1:5" x14ac:dyDescent="0.25">
      <c r="A2998" t="s">
        <v>6035</v>
      </c>
      <c r="B2998" t="s">
        <v>6036</v>
      </c>
      <c r="C2998" t="s">
        <v>6053</v>
      </c>
      <c r="D2998" t="s">
        <v>6054</v>
      </c>
      <c r="E2998" t="s">
        <v>9</v>
      </c>
    </row>
    <row r="2999" spans="1:5" x14ac:dyDescent="0.25">
      <c r="A2999" t="s">
        <v>6035</v>
      </c>
      <c r="B2999" t="s">
        <v>6036</v>
      </c>
      <c r="C2999" t="s">
        <v>6055</v>
      </c>
      <c r="D2999" t="s">
        <v>6056</v>
      </c>
      <c r="E2999" t="s">
        <v>9</v>
      </c>
    </row>
    <row r="3000" spans="1:5" x14ac:dyDescent="0.25">
      <c r="A3000" t="s">
        <v>6035</v>
      </c>
      <c r="B3000" t="s">
        <v>6036</v>
      </c>
      <c r="C3000" t="s">
        <v>6057</v>
      </c>
      <c r="D3000" t="s">
        <v>6058</v>
      </c>
      <c r="E3000" t="s">
        <v>8565</v>
      </c>
    </row>
    <row r="3001" spans="1:5" x14ac:dyDescent="0.25">
      <c r="A3001" t="s">
        <v>6035</v>
      </c>
      <c r="B3001" t="s">
        <v>6036</v>
      </c>
      <c r="C3001" t="s">
        <v>6059</v>
      </c>
      <c r="D3001" t="s">
        <v>6060</v>
      </c>
      <c r="E3001" t="s">
        <v>9</v>
      </c>
    </row>
    <row r="3002" spans="1:5" x14ac:dyDescent="0.25">
      <c r="A3002" t="s">
        <v>6062</v>
      </c>
      <c r="B3002" t="s">
        <v>6063</v>
      </c>
      <c r="C3002" t="s">
        <v>467</v>
      </c>
      <c r="D3002" t="s">
        <v>468</v>
      </c>
      <c r="E3002" t="s">
        <v>8568</v>
      </c>
    </row>
    <row r="3003" spans="1:5" x14ac:dyDescent="0.25">
      <c r="A3003" t="s">
        <v>6062</v>
      </c>
      <c r="B3003" t="s">
        <v>6063</v>
      </c>
      <c r="C3003" t="s">
        <v>1007</v>
      </c>
      <c r="D3003" t="s">
        <v>1008</v>
      </c>
      <c r="E3003" t="s">
        <v>8565</v>
      </c>
    </row>
    <row r="3004" spans="1:5" x14ac:dyDescent="0.25">
      <c r="A3004" t="s">
        <v>6062</v>
      </c>
      <c r="B3004" t="s">
        <v>6063</v>
      </c>
      <c r="C3004" t="s">
        <v>1151</v>
      </c>
      <c r="D3004" t="s">
        <v>1152</v>
      </c>
      <c r="E3004" t="s">
        <v>9</v>
      </c>
    </row>
    <row r="3005" spans="1:5" x14ac:dyDescent="0.25">
      <c r="A3005" t="s">
        <v>6062</v>
      </c>
      <c r="B3005" t="s">
        <v>6063</v>
      </c>
      <c r="C3005" t="s">
        <v>1153</v>
      </c>
      <c r="D3005" t="s">
        <v>1154</v>
      </c>
      <c r="E3005" t="s">
        <v>9</v>
      </c>
    </row>
    <row r="3006" spans="1:5" x14ac:dyDescent="0.25">
      <c r="A3006" t="s">
        <v>6062</v>
      </c>
      <c r="B3006" t="s">
        <v>6063</v>
      </c>
      <c r="C3006" t="s">
        <v>6064</v>
      </c>
      <c r="D3006" t="s">
        <v>6065</v>
      </c>
      <c r="E3006" t="s">
        <v>8565</v>
      </c>
    </row>
    <row r="3007" spans="1:5" x14ac:dyDescent="0.25">
      <c r="A3007" t="s">
        <v>6062</v>
      </c>
      <c r="B3007" t="s">
        <v>6063</v>
      </c>
      <c r="C3007" t="s">
        <v>2677</v>
      </c>
      <c r="D3007" t="s">
        <v>2678</v>
      </c>
      <c r="E3007" t="s">
        <v>8565</v>
      </c>
    </row>
    <row r="3008" spans="1:5" x14ac:dyDescent="0.25">
      <c r="A3008" t="s">
        <v>6066</v>
      </c>
      <c r="B3008" t="s">
        <v>6067</v>
      </c>
      <c r="C3008" t="s">
        <v>6068</v>
      </c>
      <c r="D3008" t="s">
        <v>6069</v>
      </c>
      <c r="E3008" t="s">
        <v>8568</v>
      </c>
    </row>
    <row r="3009" spans="1:5" x14ac:dyDescent="0.25">
      <c r="A3009" t="s">
        <v>6066</v>
      </c>
      <c r="B3009" t="s">
        <v>6067</v>
      </c>
      <c r="C3009" t="s">
        <v>6070</v>
      </c>
      <c r="D3009" t="s">
        <v>6071</v>
      </c>
      <c r="E3009" t="s">
        <v>9</v>
      </c>
    </row>
    <row r="3010" spans="1:5" x14ac:dyDescent="0.25">
      <c r="A3010" t="s">
        <v>6066</v>
      </c>
      <c r="B3010" t="s">
        <v>6067</v>
      </c>
      <c r="C3010" t="s">
        <v>6072</v>
      </c>
      <c r="D3010" t="s">
        <v>6073</v>
      </c>
      <c r="E3010" t="s">
        <v>8568</v>
      </c>
    </row>
    <row r="3011" spans="1:5" x14ac:dyDescent="0.25">
      <c r="A3011" t="s">
        <v>6066</v>
      </c>
      <c r="B3011" t="s">
        <v>6067</v>
      </c>
      <c r="C3011" t="s">
        <v>6074</v>
      </c>
      <c r="D3011" t="s">
        <v>6075</v>
      </c>
      <c r="E3011" t="s">
        <v>9</v>
      </c>
    </row>
    <row r="3012" spans="1:5" x14ac:dyDescent="0.25">
      <c r="A3012" t="s">
        <v>6066</v>
      </c>
      <c r="B3012" t="s">
        <v>6067</v>
      </c>
      <c r="C3012" t="s">
        <v>6076</v>
      </c>
      <c r="D3012" t="s">
        <v>6077</v>
      </c>
      <c r="E3012" t="s">
        <v>8568</v>
      </c>
    </row>
    <row r="3013" spans="1:5" x14ac:dyDescent="0.25">
      <c r="A3013" t="s">
        <v>6066</v>
      </c>
      <c r="B3013" t="s">
        <v>6067</v>
      </c>
      <c r="C3013" t="s">
        <v>6078</v>
      </c>
      <c r="D3013" t="s">
        <v>6079</v>
      </c>
      <c r="E3013" t="s">
        <v>9</v>
      </c>
    </row>
    <row r="3014" spans="1:5" x14ac:dyDescent="0.25">
      <c r="A3014" t="s">
        <v>6066</v>
      </c>
      <c r="B3014" t="s">
        <v>6067</v>
      </c>
      <c r="C3014" t="s">
        <v>6080</v>
      </c>
      <c r="D3014" t="s">
        <v>6081</v>
      </c>
      <c r="E3014" t="s">
        <v>8568</v>
      </c>
    </row>
    <row r="3015" spans="1:5" x14ac:dyDescent="0.25">
      <c r="A3015" t="s">
        <v>6066</v>
      </c>
      <c r="B3015" t="s">
        <v>6067</v>
      </c>
      <c r="C3015" t="s">
        <v>6082</v>
      </c>
      <c r="D3015" t="s">
        <v>6083</v>
      </c>
      <c r="E3015" t="s">
        <v>9</v>
      </c>
    </row>
    <row r="3016" spans="1:5" x14ac:dyDescent="0.25">
      <c r="A3016" t="s">
        <v>6066</v>
      </c>
      <c r="B3016" t="s">
        <v>6067</v>
      </c>
      <c r="C3016" t="s">
        <v>6084</v>
      </c>
      <c r="D3016" t="s">
        <v>6085</v>
      </c>
      <c r="E3016" t="s">
        <v>8568</v>
      </c>
    </row>
    <row r="3017" spans="1:5" x14ac:dyDescent="0.25">
      <c r="A3017" t="s">
        <v>6066</v>
      </c>
      <c r="B3017" t="s">
        <v>6067</v>
      </c>
      <c r="C3017" t="s">
        <v>6086</v>
      </c>
      <c r="D3017" t="s">
        <v>6087</v>
      </c>
      <c r="E3017" t="s">
        <v>9</v>
      </c>
    </row>
    <row r="3018" spans="1:5" x14ac:dyDescent="0.25">
      <c r="A3018" t="s">
        <v>6066</v>
      </c>
      <c r="B3018" t="s">
        <v>6067</v>
      </c>
      <c r="C3018" t="s">
        <v>6088</v>
      </c>
      <c r="D3018" t="s">
        <v>6089</v>
      </c>
      <c r="E3018" t="s">
        <v>8565</v>
      </c>
    </row>
    <row r="3019" spans="1:5" x14ac:dyDescent="0.25">
      <c r="A3019" t="s">
        <v>6066</v>
      </c>
      <c r="B3019" t="s">
        <v>6067</v>
      </c>
      <c r="C3019" t="s">
        <v>6090</v>
      </c>
      <c r="D3019" t="s">
        <v>6091</v>
      </c>
      <c r="E3019" t="s">
        <v>9</v>
      </c>
    </row>
    <row r="3020" spans="1:5" x14ac:dyDescent="0.25">
      <c r="A3020" t="s">
        <v>6066</v>
      </c>
      <c r="B3020" t="s">
        <v>6067</v>
      </c>
      <c r="C3020" t="s">
        <v>6092</v>
      </c>
      <c r="D3020" t="s">
        <v>6093</v>
      </c>
      <c r="E3020" t="s">
        <v>8565</v>
      </c>
    </row>
    <row r="3021" spans="1:5" x14ac:dyDescent="0.25">
      <c r="A3021" t="s">
        <v>6066</v>
      </c>
      <c r="B3021" t="s">
        <v>6067</v>
      </c>
      <c r="C3021" t="s">
        <v>6094</v>
      </c>
      <c r="D3021" t="s">
        <v>6095</v>
      </c>
      <c r="E3021" t="s">
        <v>9</v>
      </c>
    </row>
    <row r="3022" spans="1:5" x14ac:dyDescent="0.25">
      <c r="A3022" t="s">
        <v>6096</v>
      </c>
      <c r="B3022" t="s">
        <v>6097</v>
      </c>
      <c r="C3022" t="s">
        <v>6098</v>
      </c>
      <c r="D3022" t="s">
        <v>6099</v>
      </c>
      <c r="E3022" t="s">
        <v>8568</v>
      </c>
    </row>
    <row r="3023" spans="1:5" x14ac:dyDescent="0.25">
      <c r="A3023" t="s">
        <v>6096</v>
      </c>
      <c r="B3023" t="s">
        <v>6097</v>
      </c>
      <c r="C3023" t="s">
        <v>6100</v>
      </c>
      <c r="D3023" t="s">
        <v>6101</v>
      </c>
      <c r="E3023" t="s">
        <v>8565</v>
      </c>
    </row>
    <row r="3024" spans="1:5" x14ac:dyDescent="0.25">
      <c r="A3024" t="s">
        <v>6096</v>
      </c>
      <c r="B3024" t="s">
        <v>6097</v>
      </c>
      <c r="C3024" t="s">
        <v>2679</v>
      </c>
      <c r="D3024" t="s">
        <v>4455</v>
      </c>
      <c r="E3024" t="s">
        <v>8565</v>
      </c>
    </row>
    <row r="3025" spans="1:5" x14ac:dyDescent="0.25">
      <c r="A3025" t="s">
        <v>6096</v>
      </c>
      <c r="B3025" t="s">
        <v>6097</v>
      </c>
      <c r="C3025" t="s">
        <v>1145</v>
      </c>
      <c r="D3025" t="s">
        <v>1146</v>
      </c>
      <c r="E3025" t="s">
        <v>8565</v>
      </c>
    </row>
    <row r="3026" spans="1:5" x14ac:dyDescent="0.25">
      <c r="A3026" t="s">
        <v>6096</v>
      </c>
      <c r="B3026" t="s">
        <v>6097</v>
      </c>
      <c r="C3026" t="s">
        <v>1147</v>
      </c>
      <c r="D3026" t="s">
        <v>1148</v>
      </c>
      <c r="E3026" t="s">
        <v>8565</v>
      </c>
    </row>
    <row r="3027" spans="1:5" x14ac:dyDescent="0.25">
      <c r="A3027" t="s">
        <v>6096</v>
      </c>
      <c r="B3027" t="s">
        <v>6097</v>
      </c>
      <c r="C3027" t="s">
        <v>6102</v>
      </c>
      <c r="D3027" t="s">
        <v>6103</v>
      </c>
      <c r="E3027" t="s">
        <v>8565</v>
      </c>
    </row>
    <row r="3028" spans="1:5" x14ac:dyDescent="0.25">
      <c r="A3028" t="s">
        <v>6104</v>
      </c>
      <c r="B3028" t="s">
        <v>6105</v>
      </c>
      <c r="C3028" t="s">
        <v>6106</v>
      </c>
      <c r="D3028" t="s">
        <v>6107</v>
      </c>
      <c r="E3028" t="s">
        <v>127</v>
      </c>
    </row>
    <row r="3029" spans="1:5" x14ac:dyDescent="0.25">
      <c r="A3029" t="s">
        <v>6104</v>
      </c>
      <c r="B3029" t="s">
        <v>6105</v>
      </c>
      <c r="C3029" t="s">
        <v>6108</v>
      </c>
      <c r="D3029" t="s">
        <v>6109</v>
      </c>
      <c r="E3029" t="s">
        <v>127</v>
      </c>
    </row>
    <row r="3030" spans="1:5" x14ac:dyDescent="0.25">
      <c r="A3030" t="s">
        <v>6104</v>
      </c>
      <c r="B3030" t="s">
        <v>6105</v>
      </c>
      <c r="C3030" t="s">
        <v>3231</v>
      </c>
      <c r="D3030" t="s">
        <v>6110</v>
      </c>
      <c r="E3030" t="s">
        <v>127</v>
      </c>
    </row>
    <row r="3031" spans="1:5" x14ac:dyDescent="0.25">
      <c r="A3031" t="s">
        <v>6104</v>
      </c>
      <c r="B3031" t="s">
        <v>6105</v>
      </c>
      <c r="C3031" t="s">
        <v>6111</v>
      </c>
      <c r="D3031" t="s">
        <v>6112</v>
      </c>
      <c r="E3031" t="s">
        <v>127</v>
      </c>
    </row>
    <row r="3032" spans="1:5" x14ac:dyDescent="0.25">
      <c r="A3032" t="s">
        <v>6104</v>
      </c>
      <c r="B3032" t="s">
        <v>6105</v>
      </c>
      <c r="C3032" t="s">
        <v>6113</v>
      </c>
      <c r="D3032" t="s">
        <v>6114</v>
      </c>
      <c r="E3032" t="s">
        <v>127</v>
      </c>
    </row>
    <row r="3033" spans="1:5" x14ac:dyDescent="0.25">
      <c r="A3033" t="s">
        <v>6104</v>
      </c>
      <c r="B3033" t="s">
        <v>6105</v>
      </c>
      <c r="C3033" t="s">
        <v>6115</v>
      </c>
      <c r="D3033" t="s">
        <v>6116</v>
      </c>
      <c r="E3033" t="s">
        <v>127</v>
      </c>
    </row>
    <row r="3034" spans="1:5" x14ac:dyDescent="0.25">
      <c r="A3034" t="s">
        <v>6104</v>
      </c>
      <c r="B3034" t="s">
        <v>6105</v>
      </c>
      <c r="C3034" t="s">
        <v>6117</v>
      </c>
      <c r="D3034" t="s">
        <v>6118</v>
      </c>
      <c r="E3034" t="s">
        <v>127</v>
      </c>
    </row>
    <row r="3035" spans="1:5" x14ac:dyDescent="0.25">
      <c r="A3035" t="s">
        <v>6104</v>
      </c>
      <c r="B3035" t="s">
        <v>6105</v>
      </c>
      <c r="C3035" t="s">
        <v>2057</v>
      </c>
      <c r="D3035" t="s">
        <v>6119</v>
      </c>
      <c r="E3035" t="s">
        <v>127</v>
      </c>
    </row>
    <row r="3036" spans="1:5" x14ac:dyDescent="0.25">
      <c r="A3036" t="s">
        <v>6104</v>
      </c>
      <c r="B3036" t="s">
        <v>6105</v>
      </c>
      <c r="C3036" t="s">
        <v>6120</v>
      </c>
      <c r="D3036" t="s">
        <v>6121</v>
      </c>
      <c r="E3036" t="s">
        <v>127</v>
      </c>
    </row>
    <row r="3037" spans="1:5" x14ac:dyDescent="0.25">
      <c r="A3037" t="s">
        <v>6104</v>
      </c>
      <c r="B3037" t="s">
        <v>6105</v>
      </c>
      <c r="C3037" t="s">
        <v>6122</v>
      </c>
      <c r="D3037" t="s">
        <v>6123</v>
      </c>
      <c r="E3037" t="s">
        <v>127</v>
      </c>
    </row>
    <row r="3038" spans="1:5" x14ac:dyDescent="0.25">
      <c r="A3038" t="s">
        <v>6104</v>
      </c>
      <c r="B3038" t="s">
        <v>6105</v>
      </c>
      <c r="C3038" t="s">
        <v>6124</v>
      </c>
      <c r="D3038" t="s">
        <v>6125</v>
      </c>
      <c r="E3038" t="s">
        <v>127</v>
      </c>
    </row>
    <row r="3039" spans="1:5" x14ac:dyDescent="0.25">
      <c r="A3039" t="s">
        <v>6104</v>
      </c>
      <c r="B3039" t="s">
        <v>6105</v>
      </c>
      <c r="C3039" t="s">
        <v>6126</v>
      </c>
      <c r="D3039" t="s">
        <v>6127</v>
      </c>
      <c r="E3039" t="s">
        <v>127</v>
      </c>
    </row>
    <row r="3040" spans="1:5" x14ac:dyDescent="0.25">
      <c r="A3040" t="s">
        <v>6128</v>
      </c>
      <c r="B3040" t="s">
        <v>6129</v>
      </c>
      <c r="C3040" t="s">
        <v>467</v>
      </c>
      <c r="D3040" t="s">
        <v>468</v>
      </c>
      <c r="E3040" t="s">
        <v>8568</v>
      </c>
    </row>
    <row r="3041" spans="1:5" x14ac:dyDescent="0.25">
      <c r="A3041" t="s">
        <v>6128</v>
      </c>
      <c r="B3041" t="s">
        <v>6129</v>
      </c>
      <c r="C3041" t="s">
        <v>600</v>
      </c>
      <c r="D3041" t="s">
        <v>471</v>
      </c>
      <c r="E3041" t="s">
        <v>472</v>
      </c>
    </row>
    <row r="3042" spans="1:5" x14ac:dyDescent="0.25">
      <c r="A3042" t="s">
        <v>6128</v>
      </c>
      <c r="B3042" t="s">
        <v>6129</v>
      </c>
      <c r="C3042" t="s">
        <v>6130</v>
      </c>
      <c r="D3042" t="s">
        <v>6131</v>
      </c>
      <c r="E3042" t="s">
        <v>6132</v>
      </c>
    </row>
    <row r="3043" spans="1:5" x14ac:dyDescent="0.25">
      <c r="A3043" t="s">
        <v>6128</v>
      </c>
      <c r="B3043" t="s">
        <v>6129</v>
      </c>
      <c r="C3043" t="s">
        <v>6133</v>
      </c>
      <c r="D3043" t="s">
        <v>6134</v>
      </c>
      <c r="E3043" t="s">
        <v>6135</v>
      </c>
    </row>
    <row r="3044" spans="1:5" x14ac:dyDescent="0.25">
      <c r="A3044" t="s">
        <v>6128</v>
      </c>
      <c r="B3044" t="s">
        <v>6129</v>
      </c>
      <c r="C3044" t="s">
        <v>6136</v>
      </c>
      <c r="D3044" t="s">
        <v>6137</v>
      </c>
      <c r="E3044" t="s">
        <v>6138</v>
      </c>
    </row>
    <row r="3045" spans="1:5" x14ac:dyDescent="0.25">
      <c r="A3045" t="s">
        <v>6128</v>
      </c>
      <c r="B3045" t="s">
        <v>6129</v>
      </c>
      <c r="C3045" t="s">
        <v>6139</v>
      </c>
      <c r="D3045" t="s">
        <v>6140</v>
      </c>
      <c r="E3045" t="s">
        <v>6141</v>
      </c>
    </row>
    <row r="3046" spans="1:5" x14ac:dyDescent="0.25">
      <c r="A3046" t="s">
        <v>6128</v>
      </c>
      <c r="B3046" t="s">
        <v>6129</v>
      </c>
      <c r="C3046" t="s">
        <v>1082</v>
      </c>
      <c r="D3046" t="s">
        <v>6142</v>
      </c>
      <c r="E3046" t="s">
        <v>1084</v>
      </c>
    </row>
    <row r="3047" spans="1:5" x14ac:dyDescent="0.25">
      <c r="A3047" t="s">
        <v>6128</v>
      </c>
      <c r="B3047" t="s">
        <v>6129</v>
      </c>
      <c r="C3047" t="s">
        <v>6143</v>
      </c>
      <c r="D3047" t="s">
        <v>6144</v>
      </c>
      <c r="E3047" t="s">
        <v>9</v>
      </c>
    </row>
    <row r="3048" spans="1:5" x14ac:dyDescent="0.25">
      <c r="A3048" t="s">
        <v>6128</v>
      </c>
      <c r="B3048" t="s">
        <v>6129</v>
      </c>
      <c r="C3048" t="s">
        <v>6145</v>
      </c>
      <c r="D3048" t="s">
        <v>6146</v>
      </c>
      <c r="E3048" t="s">
        <v>9</v>
      </c>
    </row>
    <row r="3049" spans="1:5" x14ac:dyDescent="0.25">
      <c r="A3049" t="s">
        <v>6128</v>
      </c>
      <c r="B3049" t="s">
        <v>6129</v>
      </c>
      <c r="C3049" t="s">
        <v>6147</v>
      </c>
      <c r="D3049" t="s">
        <v>6148</v>
      </c>
      <c r="E3049" t="s">
        <v>9</v>
      </c>
    </row>
    <row r="3050" spans="1:5" x14ac:dyDescent="0.25">
      <c r="A3050" t="s">
        <v>6128</v>
      </c>
      <c r="B3050" t="s">
        <v>6129</v>
      </c>
      <c r="C3050" t="s">
        <v>6149</v>
      </c>
      <c r="D3050" t="s">
        <v>6150</v>
      </c>
      <c r="E3050" t="s">
        <v>9</v>
      </c>
    </row>
    <row r="3051" spans="1:5" x14ac:dyDescent="0.25">
      <c r="A3051" t="s">
        <v>6128</v>
      </c>
      <c r="B3051" t="s">
        <v>6129</v>
      </c>
      <c r="C3051" t="s">
        <v>6151</v>
      </c>
      <c r="D3051" t="s">
        <v>6152</v>
      </c>
      <c r="E3051" t="s">
        <v>57</v>
      </c>
    </row>
    <row r="3052" spans="1:5" x14ac:dyDescent="0.25">
      <c r="A3052" t="s">
        <v>6128</v>
      </c>
      <c r="B3052" t="s">
        <v>6129</v>
      </c>
      <c r="C3052" t="s">
        <v>6153</v>
      </c>
      <c r="D3052" t="s">
        <v>6154</v>
      </c>
      <c r="E3052" t="s">
        <v>57</v>
      </c>
    </row>
    <row r="3053" spans="1:5" x14ac:dyDescent="0.25">
      <c r="A3053" t="s">
        <v>6155</v>
      </c>
      <c r="B3053" t="s">
        <v>6156</v>
      </c>
      <c r="C3053" t="s">
        <v>6157</v>
      </c>
      <c r="D3053" t="s">
        <v>6158</v>
      </c>
      <c r="E3053" t="s">
        <v>6159</v>
      </c>
    </row>
    <row r="3054" spans="1:5" x14ac:dyDescent="0.25">
      <c r="A3054" t="s">
        <v>6160</v>
      </c>
      <c r="B3054" t="s">
        <v>6161</v>
      </c>
      <c r="C3054" t="s">
        <v>6162</v>
      </c>
      <c r="D3054" t="s">
        <v>6163</v>
      </c>
      <c r="E3054" t="s">
        <v>6164</v>
      </c>
    </row>
    <row r="3055" spans="1:5" x14ac:dyDescent="0.25">
      <c r="A3055" t="s">
        <v>6160</v>
      </c>
      <c r="B3055" t="s">
        <v>6161</v>
      </c>
      <c r="C3055" t="s">
        <v>6165</v>
      </c>
      <c r="D3055" t="s">
        <v>6166</v>
      </c>
      <c r="E3055" t="s">
        <v>9</v>
      </c>
    </row>
    <row r="3056" spans="1:5" x14ac:dyDescent="0.25">
      <c r="A3056" t="s">
        <v>6160</v>
      </c>
      <c r="B3056" t="s">
        <v>6161</v>
      </c>
      <c r="C3056" t="s">
        <v>6167</v>
      </c>
      <c r="D3056" t="s">
        <v>6168</v>
      </c>
      <c r="E3056" t="s">
        <v>9</v>
      </c>
    </row>
    <row r="3057" spans="1:5" x14ac:dyDescent="0.25">
      <c r="A3057" t="s">
        <v>6169</v>
      </c>
      <c r="B3057" t="s">
        <v>6170</v>
      </c>
      <c r="C3057" t="s">
        <v>6171</v>
      </c>
      <c r="D3057" t="s">
        <v>6172</v>
      </c>
      <c r="E3057" t="s">
        <v>9</v>
      </c>
    </row>
    <row r="3058" spans="1:5" x14ac:dyDescent="0.25">
      <c r="A3058" t="s">
        <v>6169</v>
      </c>
      <c r="B3058" t="s">
        <v>6170</v>
      </c>
      <c r="C3058" t="s">
        <v>6173</v>
      </c>
      <c r="D3058" t="s">
        <v>6174</v>
      </c>
      <c r="E3058" t="s">
        <v>9</v>
      </c>
    </row>
    <row r="3059" spans="1:5" x14ac:dyDescent="0.25">
      <c r="A3059" t="s">
        <v>6169</v>
      </c>
      <c r="B3059" t="s">
        <v>6170</v>
      </c>
      <c r="C3059" t="s">
        <v>6175</v>
      </c>
      <c r="D3059" t="s">
        <v>6176</v>
      </c>
      <c r="E3059" t="s">
        <v>9</v>
      </c>
    </row>
    <row r="3060" spans="1:5" x14ac:dyDescent="0.25">
      <c r="A3060" t="s">
        <v>6169</v>
      </c>
      <c r="B3060" t="s">
        <v>6170</v>
      </c>
      <c r="C3060" t="s">
        <v>6177</v>
      </c>
      <c r="D3060" t="s">
        <v>6178</v>
      </c>
      <c r="E3060" t="s">
        <v>9</v>
      </c>
    </row>
    <row r="3061" spans="1:5" x14ac:dyDescent="0.25">
      <c r="A3061" t="s">
        <v>6169</v>
      </c>
      <c r="B3061" t="s">
        <v>6170</v>
      </c>
      <c r="C3061" t="s">
        <v>6179</v>
      </c>
      <c r="D3061" t="s">
        <v>6180</v>
      </c>
      <c r="E3061" t="s">
        <v>9</v>
      </c>
    </row>
    <row r="3062" spans="1:5" x14ac:dyDescent="0.25">
      <c r="A3062" t="s">
        <v>6169</v>
      </c>
      <c r="B3062" t="s">
        <v>6170</v>
      </c>
      <c r="C3062" t="s">
        <v>6181</v>
      </c>
      <c r="D3062" t="s">
        <v>6182</v>
      </c>
      <c r="E3062" t="s">
        <v>9</v>
      </c>
    </row>
    <row r="3063" spans="1:5" x14ac:dyDescent="0.25">
      <c r="A3063" t="s">
        <v>6169</v>
      </c>
      <c r="B3063" t="s">
        <v>6170</v>
      </c>
      <c r="C3063" t="s">
        <v>6183</v>
      </c>
      <c r="D3063" t="s">
        <v>6184</v>
      </c>
      <c r="E3063" t="s">
        <v>9</v>
      </c>
    </row>
    <row r="3064" spans="1:5" x14ac:dyDescent="0.25">
      <c r="A3064" t="s">
        <v>6169</v>
      </c>
      <c r="B3064" t="s">
        <v>6170</v>
      </c>
      <c r="C3064" t="s">
        <v>6185</v>
      </c>
      <c r="D3064" t="s">
        <v>6186</v>
      </c>
      <c r="E3064" t="s">
        <v>9</v>
      </c>
    </row>
    <row r="3065" spans="1:5" x14ac:dyDescent="0.25">
      <c r="A3065" t="s">
        <v>6169</v>
      </c>
      <c r="B3065" t="s">
        <v>6170</v>
      </c>
      <c r="C3065" t="s">
        <v>6187</v>
      </c>
      <c r="D3065" t="s">
        <v>6188</v>
      </c>
      <c r="E3065" t="s">
        <v>9</v>
      </c>
    </row>
    <row r="3066" spans="1:5" x14ac:dyDescent="0.25">
      <c r="A3066" t="s">
        <v>6169</v>
      </c>
      <c r="B3066" t="s">
        <v>6170</v>
      </c>
      <c r="C3066" t="s">
        <v>6189</v>
      </c>
      <c r="D3066" t="s">
        <v>6190</v>
      </c>
      <c r="E3066" t="s">
        <v>9</v>
      </c>
    </row>
    <row r="3067" spans="1:5" x14ac:dyDescent="0.25">
      <c r="A3067" t="s">
        <v>6169</v>
      </c>
      <c r="B3067" t="s">
        <v>6170</v>
      </c>
      <c r="C3067" t="s">
        <v>6191</v>
      </c>
      <c r="D3067" t="s">
        <v>6192</v>
      </c>
      <c r="E3067" t="s">
        <v>9</v>
      </c>
    </row>
    <row r="3068" spans="1:5" x14ac:dyDescent="0.25">
      <c r="A3068" t="s">
        <v>6169</v>
      </c>
      <c r="B3068" t="s">
        <v>6170</v>
      </c>
      <c r="C3068" t="s">
        <v>6193</v>
      </c>
      <c r="D3068" t="s">
        <v>6194</v>
      </c>
      <c r="E3068" t="s">
        <v>9</v>
      </c>
    </row>
    <row r="3069" spans="1:5" x14ac:dyDescent="0.25">
      <c r="A3069" t="s">
        <v>6169</v>
      </c>
      <c r="B3069" t="s">
        <v>6170</v>
      </c>
      <c r="C3069" t="s">
        <v>6195</v>
      </c>
      <c r="D3069" t="s">
        <v>6196</v>
      </c>
      <c r="E3069" t="s">
        <v>8565</v>
      </c>
    </row>
    <row r="3070" spans="1:5" x14ac:dyDescent="0.25">
      <c r="A3070" t="s">
        <v>6169</v>
      </c>
      <c r="B3070" t="s">
        <v>6170</v>
      </c>
      <c r="C3070" t="s">
        <v>6197</v>
      </c>
      <c r="D3070" t="s">
        <v>6198</v>
      </c>
      <c r="E3070" t="s">
        <v>8565</v>
      </c>
    </row>
    <row r="3071" spans="1:5" x14ac:dyDescent="0.25">
      <c r="A3071" t="s">
        <v>6169</v>
      </c>
      <c r="B3071" t="s">
        <v>6170</v>
      </c>
      <c r="C3071" t="s">
        <v>6199</v>
      </c>
      <c r="D3071" t="s">
        <v>6200</v>
      </c>
      <c r="E3071" t="s">
        <v>9</v>
      </c>
    </row>
    <row r="3072" spans="1:5" x14ac:dyDescent="0.25">
      <c r="A3072" t="s">
        <v>6169</v>
      </c>
      <c r="B3072" t="s">
        <v>6170</v>
      </c>
      <c r="C3072" t="s">
        <v>6201</v>
      </c>
      <c r="D3072" t="s">
        <v>6202</v>
      </c>
      <c r="E3072" t="s">
        <v>8565</v>
      </c>
    </row>
    <row r="3073" spans="1:5" x14ac:dyDescent="0.25">
      <c r="A3073" t="s">
        <v>6169</v>
      </c>
      <c r="B3073" t="s">
        <v>6170</v>
      </c>
      <c r="C3073" t="s">
        <v>6203</v>
      </c>
      <c r="D3073" t="s">
        <v>6204</v>
      </c>
      <c r="E3073" t="s">
        <v>9</v>
      </c>
    </row>
    <row r="3074" spans="1:5" x14ac:dyDescent="0.25">
      <c r="A3074" t="s">
        <v>6169</v>
      </c>
      <c r="B3074" t="s">
        <v>6170</v>
      </c>
      <c r="C3074" t="s">
        <v>6205</v>
      </c>
      <c r="D3074" t="s">
        <v>6206</v>
      </c>
      <c r="E3074" t="s">
        <v>8565</v>
      </c>
    </row>
    <row r="3075" spans="1:5" x14ac:dyDescent="0.25">
      <c r="A3075" t="s">
        <v>6169</v>
      </c>
      <c r="B3075" t="s">
        <v>6170</v>
      </c>
      <c r="C3075" t="s">
        <v>6207</v>
      </c>
      <c r="D3075" t="s">
        <v>6208</v>
      </c>
      <c r="E3075" t="s">
        <v>8565</v>
      </c>
    </row>
    <row r="3076" spans="1:5" x14ac:dyDescent="0.25">
      <c r="A3076" t="s">
        <v>6169</v>
      </c>
      <c r="B3076" t="s">
        <v>6170</v>
      </c>
      <c r="C3076" t="s">
        <v>6209</v>
      </c>
      <c r="D3076" t="s">
        <v>6210</v>
      </c>
      <c r="E3076" t="s">
        <v>8568</v>
      </c>
    </row>
    <row r="3077" spans="1:5" x14ac:dyDescent="0.25">
      <c r="A3077" t="s">
        <v>6211</v>
      </c>
      <c r="B3077" t="s">
        <v>6212</v>
      </c>
      <c r="C3077" t="s">
        <v>6213</v>
      </c>
      <c r="D3077" t="s">
        <v>6214</v>
      </c>
      <c r="E3077" t="s">
        <v>8565</v>
      </c>
    </row>
    <row r="3078" spans="1:5" x14ac:dyDescent="0.25">
      <c r="A3078" t="s">
        <v>6211</v>
      </c>
      <c r="B3078" t="s">
        <v>6212</v>
      </c>
      <c r="C3078" t="s">
        <v>6215</v>
      </c>
      <c r="D3078" t="s">
        <v>6216</v>
      </c>
      <c r="E3078" t="s">
        <v>9</v>
      </c>
    </row>
    <row r="3079" spans="1:5" x14ac:dyDescent="0.25">
      <c r="A3079" t="s">
        <v>6217</v>
      </c>
      <c r="B3079" t="s">
        <v>6218</v>
      </c>
      <c r="C3079" t="s">
        <v>1149</v>
      </c>
      <c r="D3079" t="s">
        <v>1150</v>
      </c>
      <c r="E3079" t="s">
        <v>8568</v>
      </c>
    </row>
    <row r="3080" spans="1:5" x14ac:dyDescent="0.25">
      <c r="A3080" t="s">
        <v>6217</v>
      </c>
      <c r="B3080" t="s">
        <v>6218</v>
      </c>
      <c r="C3080" t="s">
        <v>6219</v>
      </c>
      <c r="D3080" t="s">
        <v>6220</v>
      </c>
      <c r="E3080" t="s">
        <v>57</v>
      </c>
    </row>
    <row r="3081" spans="1:5" x14ac:dyDescent="0.25">
      <c r="A3081" t="s">
        <v>6217</v>
      </c>
      <c r="B3081" t="s">
        <v>6218</v>
      </c>
      <c r="C3081" t="s">
        <v>6221</v>
      </c>
      <c r="D3081" t="s">
        <v>6222</v>
      </c>
      <c r="E3081" t="s">
        <v>57</v>
      </c>
    </row>
    <row r="3082" spans="1:5" x14ac:dyDescent="0.25">
      <c r="A3082" t="s">
        <v>6217</v>
      </c>
      <c r="B3082" t="s">
        <v>6218</v>
      </c>
      <c r="C3082" t="s">
        <v>6223</v>
      </c>
      <c r="D3082" t="s">
        <v>6224</v>
      </c>
      <c r="E3082" t="s">
        <v>127</v>
      </c>
    </row>
    <row r="3083" spans="1:5" x14ac:dyDescent="0.25">
      <c r="A3083" t="s">
        <v>6217</v>
      </c>
      <c r="B3083" t="s">
        <v>6218</v>
      </c>
      <c r="C3083" t="s">
        <v>6225</v>
      </c>
      <c r="D3083" t="s">
        <v>6226</v>
      </c>
      <c r="E3083" t="s">
        <v>9</v>
      </c>
    </row>
    <row r="3084" spans="1:5" x14ac:dyDescent="0.25">
      <c r="A3084" t="s">
        <v>6217</v>
      </c>
      <c r="B3084" t="s">
        <v>6218</v>
      </c>
      <c r="C3084" t="s">
        <v>6227</v>
      </c>
      <c r="D3084" t="s">
        <v>6228</v>
      </c>
      <c r="E3084" t="s">
        <v>9</v>
      </c>
    </row>
    <row r="3085" spans="1:5" x14ac:dyDescent="0.25">
      <c r="A3085" t="s">
        <v>6217</v>
      </c>
      <c r="B3085" t="s">
        <v>6218</v>
      </c>
      <c r="C3085" t="s">
        <v>6229</v>
      </c>
      <c r="D3085" t="s">
        <v>6230</v>
      </c>
      <c r="E3085" t="s">
        <v>8565</v>
      </c>
    </row>
    <row r="3086" spans="1:5" x14ac:dyDescent="0.25">
      <c r="A3086" t="s">
        <v>6231</v>
      </c>
      <c r="B3086" t="s">
        <v>6232</v>
      </c>
      <c r="C3086" t="s">
        <v>6233</v>
      </c>
      <c r="D3086" t="s">
        <v>6234</v>
      </c>
      <c r="E3086" t="s">
        <v>8568</v>
      </c>
    </row>
    <row r="3087" spans="1:5" x14ac:dyDescent="0.25">
      <c r="A3087" t="s">
        <v>6231</v>
      </c>
      <c r="B3087" t="s">
        <v>6232</v>
      </c>
      <c r="C3087" t="s">
        <v>6235</v>
      </c>
      <c r="D3087" t="s">
        <v>6236</v>
      </c>
      <c r="E3087" t="s">
        <v>57</v>
      </c>
    </row>
    <row r="3088" spans="1:5" x14ac:dyDescent="0.25">
      <c r="A3088" t="s">
        <v>6231</v>
      </c>
      <c r="B3088" t="s">
        <v>6232</v>
      </c>
      <c r="C3088" t="s">
        <v>6237</v>
      </c>
      <c r="D3088" t="s">
        <v>6238</v>
      </c>
      <c r="E3088" t="s">
        <v>8565</v>
      </c>
    </row>
    <row r="3089" spans="1:5" x14ac:dyDescent="0.25">
      <c r="A3089" t="s">
        <v>6231</v>
      </c>
      <c r="B3089" t="s">
        <v>6232</v>
      </c>
      <c r="C3089" t="s">
        <v>6239</v>
      </c>
      <c r="D3089" t="s">
        <v>6240</v>
      </c>
      <c r="E3089" t="s">
        <v>8565</v>
      </c>
    </row>
    <row r="3090" spans="1:5" x14ac:dyDescent="0.25">
      <c r="A3090" t="s">
        <v>6241</v>
      </c>
      <c r="B3090" t="s">
        <v>6242</v>
      </c>
      <c r="C3090" t="s">
        <v>6243</v>
      </c>
      <c r="D3090" t="s">
        <v>6244</v>
      </c>
      <c r="E3090" t="s">
        <v>9</v>
      </c>
    </row>
    <row r="3091" spans="1:5" x14ac:dyDescent="0.25">
      <c r="A3091" t="s">
        <v>6241</v>
      </c>
      <c r="B3091" t="s">
        <v>6242</v>
      </c>
      <c r="C3091" t="s">
        <v>6245</v>
      </c>
      <c r="D3091" t="s">
        <v>6246</v>
      </c>
      <c r="E3091" t="s">
        <v>9</v>
      </c>
    </row>
    <row r="3092" spans="1:5" x14ac:dyDescent="0.25">
      <c r="A3092" t="s">
        <v>6241</v>
      </c>
      <c r="B3092" t="s">
        <v>6242</v>
      </c>
      <c r="C3092" t="s">
        <v>6247</v>
      </c>
      <c r="D3092" t="s">
        <v>6248</v>
      </c>
      <c r="E3092" t="s">
        <v>9</v>
      </c>
    </row>
    <row r="3093" spans="1:5" x14ac:dyDescent="0.25">
      <c r="A3093" t="s">
        <v>6241</v>
      </c>
      <c r="B3093" t="s">
        <v>6242</v>
      </c>
      <c r="C3093" t="s">
        <v>6249</v>
      </c>
      <c r="D3093" t="s">
        <v>6250</v>
      </c>
      <c r="E3093" t="s">
        <v>9</v>
      </c>
    </row>
    <row r="3094" spans="1:5" x14ac:dyDescent="0.25">
      <c r="A3094" t="s">
        <v>6241</v>
      </c>
      <c r="B3094" t="s">
        <v>6242</v>
      </c>
      <c r="C3094" t="s">
        <v>6251</v>
      </c>
      <c r="D3094" t="s">
        <v>6252</v>
      </c>
      <c r="E3094" t="s">
        <v>9</v>
      </c>
    </row>
    <row r="3095" spans="1:5" x14ac:dyDescent="0.25">
      <c r="A3095" t="s">
        <v>6241</v>
      </c>
      <c r="B3095" t="s">
        <v>6242</v>
      </c>
      <c r="C3095" t="s">
        <v>6253</v>
      </c>
      <c r="D3095" t="s">
        <v>6254</v>
      </c>
      <c r="E3095" t="s">
        <v>9</v>
      </c>
    </row>
    <row r="3096" spans="1:5" x14ac:dyDescent="0.25">
      <c r="A3096" t="s">
        <v>6241</v>
      </c>
      <c r="B3096" t="s">
        <v>6242</v>
      </c>
      <c r="C3096" t="s">
        <v>6255</v>
      </c>
      <c r="D3096" t="s">
        <v>6256</v>
      </c>
      <c r="E3096" t="s">
        <v>9</v>
      </c>
    </row>
    <row r="3097" spans="1:5" x14ac:dyDescent="0.25">
      <c r="A3097" t="s">
        <v>6241</v>
      </c>
      <c r="B3097" t="s">
        <v>6242</v>
      </c>
      <c r="C3097" t="s">
        <v>6257</v>
      </c>
      <c r="D3097" t="s">
        <v>6258</v>
      </c>
      <c r="E3097" t="s">
        <v>9</v>
      </c>
    </row>
    <row r="3098" spans="1:5" x14ac:dyDescent="0.25">
      <c r="A3098" t="s">
        <v>6241</v>
      </c>
      <c r="B3098" t="s">
        <v>6242</v>
      </c>
      <c r="C3098" t="s">
        <v>2575</v>
      </c>
      <c r="D3098" t="s">
        <v>6259</v>
      </c>
      <c r="E3098" t="s">
        <v>9</v>
      </c>
    </row>
    <row r="3099" spans="1:5" x14ac:dyDescent="0.25">
      <c r="A3099" t="s">
        <v>6241</v>
      </c>
      <c r="B3099" t="s">
        <v>6242</v>
      </c>
      <c r="C3099" t="s">
        <v>6260</v>
      </c>
      <c r="D3099" t="s">
        <v>6261</v>
      </c>
      <c r="E3099" t="s">
        <v>9</v>
      </c>
    </row>
    <row r="3100" spans="1:5" x14ac:dyDescent="0.25">
      <c r="A3100" t="s">
        <v>6241</v>
      </c>
      <c r="B3100" t="s">
        <v>6242</v>
      </c>
      <c r="C3100" t="s">
        <v>6262</v>
      </c>
      <c r="D3100" t="s">
        <v>6263</v>
      </c>
      <c r="E3100" t="s">
        <v>9</v>
      </c>
    </row>
    <row r="3101" spans="1:5" x14ac:dyDescent="0.25">
      <c r="A3101" t="s">
        <v>6241</v>
      </c>
      <c r="B3101" t="s">
        <v>6242</v>
      </c>
      <c r="C3101" t="s">
        <v>6264</v>
      </c>
      <c r="D3101" t="s">
        <v>6265</v>
      </c>
      <c r="E3101" t="s">
        <v>9</v>
      </c>
    </row>
    <row r="3102" spans="1:5" x14ac:dyDescent="0.25">
      <c r="A3102" t="s">
        <v>6241</v>
      </c>
      <c r="B3102" t="s">
        <v>6242</v>
      </c>
      <c r="C3102" t="s">
        <v>6266</v>
      </c>
      <c r="D3102" t="s">
        <v>6267</v>
      </c>
      <c r="E3102" t="s">
        <v>9</v>
      </c>
    </row>
    <row r="3103" spans="1:5" x14ac:dyDescent="0.25">
      <c r="A3103" t="s">
        <v>6241</v>
      </c>
      <c r="B3103" t="s">
        <v>6242</v>
      </c>
      <c r="C3103" t="s">
        <v>6268</v>
      </c>
      <c r="D3103" t="s">
        <v>6269</v>
      </c>
      <c r="E3103" t="s">
        <v>9</v>
      </c>
    </row>
    <row r="3104" spans="1:5" x14ac:dyDescent="0.25">
      <c r="A3104" t="s">
        <v>6270</v>
      </c>
      <c r="B3104" t="s">
        <v>6271</v>
      </c>
      <c r="C3104" t="s">
        <v>6272</v>
      </c>
      <c r="D3104" t="s">
        <v>6244</v>
      </c>
      <c r="E3104" t="s">
        <v>127</v>
      </c>
    </row>
    <row r="3105" spans="1:5" x14ac:dyDescent="0.25">
      <c r="A3105" t="s">
        <v>6270</v>
      </c>
      <c r="B3105" t="s">
        <v>6271</v>
      </c>
      <c r="C3105" t="s">
        <v>6273</v>
      </c>
      <c r="D3105" t="s">
        <v>6246</v>
      </c>
      <c r="E3105" t="s">
        <v>127</v>
      </c>
    </row>
    <row r="3106" spans="1:5" x14ac:dyDescent="0.25">
      <c r="A3106" t="s">
        <v>6270</v>
      </c>
      <c r="B3106" t="s">
        <v>6271</v>
      </c>
      <c r="C3106" t="s">
        <v>6274</v>
      </c>
      <c r="D3106" t="s">
        <v>6248</v>
      </c>
      <c r="E3106" t="s">
        <v>127</v>
      </c>
    </row>
    <row r="3107" spans="1:5" x14ac:dyDescent="0.25">
      <c r="A3107" t="s">
        <v>6270</v>
      </c>
      <c r="B3107" t="s">
        <v>6271</v>
      </c>
      <c r="C3107" t="s">
        <v>6275</v>
      </c>
      <c r="D3107" t="s">
        <v>6250</v>
      </c>
      <c r="E3107" t="s">
        <v>127</v>
      </c>
    </row>
    <row r="3108" spans="1:5" x14ac:dyDescent="0.25">
      <c r="A3108" t="s">
        <v>6270</v>
      </c>
      <c r="B3108" t="s">
        <v>6271</v>
      </c>
      <c r="C3108" t="s">
        <v>6276</v>
      </c>
      <c r="D3108" t="s">
        <v>6252</v>
      </c>
      <c r="E3108" t="s">
        <v>127</v>
      </c>
    </row>
    <row r="3109" spans="1:5" x14ac:dyDescent="0.25">
      <c r="A3109" t="s">
        <v>6270</v>
      </c>
      <c r="B3109" t="s">
        <v>6271</v>
      </c>
      <c r="C3109" t="s">
        <v>6277</v>
      </c>
      <c r="D3109" t="s">
        <v>6254</v>
      </c>
      <c r="E3109" t="s">
        <v>127</v>
      </c>
    </row>
    <row r="3110" spans="1:5" x14ac:dyDescent="0.25">
      <c r="A3110" t="s">
        <v>6270</v>
      </c>
      <c r="B3110" t="s">
        <v>6271</v>
      </c>
      <c r="C3110" t="s">
        <v>6278</v>
      </c>
      <c r="D3110" t="s">
        <v>6256</v>
      </c>
      <c r="E3110" t="s">
        <v>127</v>
      </c>
    </row>
    <row r="3111" spans="1:5" x14ac:dyDescent="0.25">
      <c r="A3111" t="s">
        <v>6270</v>
      </c>
      <c r="B3111" t="s">
        <v>6271</v>
      </c>
      <c r="C3111" t="s">
        <v>6279</v>
      </c>
      <c r="D3111" t="s">
        <v>6258</v>
      </c>
      <c r="E3111" t="s">
        <v>127</v>
      </c>
    </row>
    <row r="3112" spans="1:5" x14ac:dyDescent="0.25">
      <c r="A3112" t="s">
        <v>6270</v>
      </c>
      <c r="B3112" t="s">
        <v>6271</v>
      </c>
      <c r="C3112" t="s">
        <v>6280</v>
      </c>
      <c r="D3112" t="s">
        <v>6281</v>
      </c>
      <c r="E3112" t="s">
        <v>127</v>
      </c>
    </row>
    <row r="3113" spans="1:5" x14ac:dyDescent="0.25">
      <c r="A3113" t="s">
        <v>6270</v>
      </c>
      <c r="B3113" t="s">
        <v>6271</v>
      </c>
      <c r="C3113" t="s">
        <v>6282</v>
      </c>
      <c r="D3113" t="s">
        <v>6261</v>
      </c>
      <c r="E3113" t="s">
        <v>127</v>
      </c>
    </row>
    <row r="3114" spans="1:5" x14ac:dyDescent="0.25">
      <c r="A3114" t="s">
        <v>6270</v>
      </c>
      <c r="B3114" t="s">
        <v>6271</v>
      </c>
      <c r="C3114" t="s">
        <v>6283</v>
      </c>
      <c r="D3114" t="s">
        <v>6263</v>
      </c>
      <c r="E3114" t="s">
        <v>127</v>
      </c>
    </row>
    <row r="3115" spans="1:5" x14ac:dyDescent="0.25">
      <c r="A3115" t="s">
        <v>6270</v>
      </c>
      <c r="B3115" t="s">
        <v>6271</v>
      </c>
      <c r="C3115" t="s">
        <v>6284</v>
      </c>
      <c r="D3115" t="s">
        <v>6265</v>
      </c>
      <c r="E3115" t="s">
        <v>127</v>
      </c>
    </row>
    <row r="3116" spans="1:5" x14ac:dyDescent="0.25">
      <c r="A3116" t="s">
        <v>6270</v>
      </c>
      <c r="B3116" t="s">
        <v>6271</v>
      </c>
      <c r="C3116" t="s">
        <v>6285</v>
      </c>
      <c r="D3116" t="s">
        <v>6267</v>
      </c>
      <c r="E3116" t="s">
        <v>127</v>
      </c>
    </row>
    <row r="3117" spans="1:5" x14ac:dyDescent="0.25">
      <c r="A3117" t="s">
        <v>6270</v>
      </c>
      <c r="B3117" t="s">
        <v>6271</v>
      </c>
      <c r="C3117" t="s">
        <v>6286</v>
      </c>
      <c r="D3117" t="s">
        <v>6269</v>
      </c>
      <c r="E3117" t="s">
        <v>127</v>
      </c>
    </row>
    <row r="3118" spans="1:5" x14ac:dyDescent="0.25">
      <c r="A3118" t="s">
        <v>6287</v>
      </c>
      <c r="B3118" t="s">
        <v>6288</v>
      </c>
      <c r="C3118" t="s">
        <v>6289</v>
      </c>
      <c r="D3118" t="s">
        <v>6290</v>
      </c>
      <c r="E3118" t="s">
        <v>127</v>
      </c>
    </row>
    <row r="3119" spans="1:5" x14ac:dyDescent="0.25">
      <c r="A3119" t="s">
        <v>6287</v>
      </c>
      <c r="B3119" t="s">
        <v>6288</v>
      </c>
      <c r="C3119" t="s">
        <v>6291</v>
      </c>
      <c r="D3119" t="s">
        <v>6292</v>
      </c>
      <c r="E3119" t="s">
        <v>127</v>
      </c>
    </row>
    <row r="3120" spans="1:5" x14ac:dyDescent="0.25">
      <c r="A3120" t="s">
        <v>6287</v>
      </c>
      <c r="B3120" t="s">
        <v>6288</v>
      </c>
      <c r="C3120" t="s">
        <v>6293</v>
      </c>
      <c r="D3120" t="s">
        <v>6294</v>
      </c>
      <c r="E3120" t="s">
        <v>127</v>
      </c>
    </row>
    <row r="3121" spans="1:5" x14ac:dyDescent="0.25">
      <c r="A3121" t="s">
        <v>6287</v>
      </c>
      <c r="B3121" t="s">
        <v>6288</v>
      </c>
      <c r="C3121" t="s">
        <v>6295</v>
      </c>
      <c r="D3121" t="s">
        <v>6296</v>
      </c>
      <c r="E3121" t="s">
        <v>127</v>
      </c>
    </row>
    <row r="3122" spans="1:5" x14ac:dyDescent="0.25">
      <c r="A3122" t="s">
        <v>6287</v>
      </c>
      <c r="B3122" t="s">
        <v>6288</v>
      </c>
      <c r="C3122" t="s">
        <v>6297</v>
      </c>
      <c r="D3122" t="s">
        <v>6298</v>
      </c>
      <c r="E3122" t="s">
        <v>127</v>
      </c>
    </row>
    <row r="3123" spans="1:5" x14ac:dyDescent="0.25">
      <c r="A3123" t="s">
        <v>6287</v>
      </c>
      <c r="B3123" t="s">
        <v>6288</v>
      </c>
      <c r="C3123" t="s">
        <v>6299</v>
      </c>
      <c r="D3123" t="s">
        <v>6300</v>
      </c>
      <c r="E3123" t="s">
        <v>127</v>
      </c>
    </row>
    <row r="3124" spans="1:5" x14ac:dyDescent="0.25">
      <c r="A3124" t="s">
        <v>6301</v>
      </c>
      <c r="B3124" t="s">
        <v>6302</v>
      </c>
      <c r="C3124" t="s">
        <v>467</v>
      </c>
      <c r="D3124" t="s">
        <v>468</v>
      </c>
      <c r="E3124" t="s">
        <v>8568</v>
      </c>
    </row>
    <row r="3125" spans="1:5" x14ac:dyDescent="0.25">
      <c r="A3125" t="s">
        <v>6301</v>
      </c>
      <c r="B3125" t="s">
        <v>6302</v>
      </c>
      <c r="C3125" t="s">
        <v>1007</v>
      </c>
      <c r="D3125" t="s">
        <v>1008</v>
      </c>
      <c r="E3125" t="s">
        <v>8565</v>
      </c>
    </row>
    <row r="3126" spans="1:5" x14ac:dyDescent="0.25">
      <c r="A3126" t="s">
        <v>6303</v>
      </c>
      <c r="B3126" t="s">
        <v>6304</v>
      </c>
      <c r="C3126" t="s">
        <v>1278</v>
      </c>
      <c r="D3126" t="s">
        <v>1279</v>
      </c>
      <c r="E3126" t="s">
        <v>9</v>
      </c>
    </row>
    <row r="3127" spans="1:5" x14ac:dyDescent="0.25">
      <c r="A3127" t="s">
        <v>6303</v>
      </c>
      <c r="B3127" t="s">
        <v>6304</v>
      </c>
      <c r="C3127" t="s">
        <v>972</v>
      </c>
      <c r="D3127" t="s">
        <v>973</v>
      </c>
      <c r="E3127" t="s">
        <v>9</v>
      </c>
    </row>
    <row r="3128" spans="1:5" x14ac:dyDescent="0.25">
      <c r="A3128" t="s">
        <v>6303</v>
      </c>
      <c r="B3128" t="s">
        <v>6304</v>
      </c>
      <c r="C3128" t="s">
        <v>6305</v>
      </c>
      <c r="D3128" t="s">
        <v>6306</v>
      </c>
      <c r="E3128" t="s">
        <v>9</v>
      </c>
    </row>
    <row r="3129" spans="1:5" x14ac:dyDescent="0.25">
      <c r="A3129" t="s">
        <v>6307</v>
      </c>
      <c r="B3129" t="s">
        <v>6308</v>
      </c>
      <c r="C3129" t="s">
        <v>467</v>
      </c>
      <c r="D3129" t="s">
        <v>468</v>
      </c>
      <c r="E3129" t="s">
        <v>8568</v>
      </c>
    </row>
    <row r="3130" spans="1:5" x14ac:dyDescent="0.25">
      <c r="A3130" t="s">
        <v>6307</v>
      </c>
      <c r="B3130" t="s">
        <v>6308</v>
      </c>
      <c r="C3130" t="s">
        <v>600</v>
      </c>
      <c r="D3130" t="s">
        <v>471</v>
      </c>
      <c r="E3130" t="s">
        <v>472</v>
      </c>
    </row>
    <row r="3131" spans="1:5" x14ac:dyDescent="0.25">
      <c r="A3131" t="s">
        <v>6309</v>
      </c>
      <c r="B3131" t="s">
        <v>6310</v>
      </c>
      <c r="C3131" t="s">
        <v>467</v>
      </c>
      <c r="D3131" t="s">
        <v>468</v>
      </c>
      <c r="E3131" t="s">
        <v>8568</v>
      </c>
    </row>
    <row r="3132" spans="1:5" x14ac:dyDescent="0.25">
      <c r="A3132" t="s">
        <v>6309</v>
      </c>
      <c r="B3132" t="s">
        <v>6310</v>
      </c>
      <c r="C3132" t="s">
        <v>600</v>
      </c>
      <c r="D3132" t="s">
        <v>471</v>
      </c>
      <c r="E3132" t="s">
        <v>472</v>
      </c>
    </row>
    <row r="3133" spans="1:5" x14ac:dyDescent="0.25">
      <c r="A3133" t="s">
        <v>6309</v>
      </c>
      <c r="B3133" t="s">
        <v>6310</v>
      </c>
      <c r="C3133" t="s">
        <v>6311</v>
      </c>
      <c r="D3133" t="s">
        <v>6312</v>
      </c>
      <c r="E3133" t="s">
        <v>57</v>
      </c>
    </row>
    <row r="3134" spans="1:5" x14ac:dyDescent="0.25">
      <c r="A3134" t="s">
        <v>6309</v>
      </c>
      <c r="B3134" t="s">
        <v>6310</v>
      </c>
      <c r="C3134" t="s">
        <v>6313</v>
      </c>
      <c r="D3134" t="s">
        <v>6314</v>
      </c>
      <c r="E3134" t="s">
        <v>57</v>
      </c>
    </row>
    <row r="3135" spans="1:5" x14ac:dyDescent="0.25">
      <c r="A3135" t="s">
        <v>6309</v>
      </c>
      <c r="B3135" t="s">
        <v>6310</v>
      </c>
      <c r="C3135" t="s">
        <v>6315</v>
      </c>
      <c r="D3135" t="s">
        <v>6316</v>
      </c>
      <c r="E3135" t="s">
        <v>9</v>
      </c>
    </row>
    <row r="3136" spans="1:5" x14ac:dyDescent="0.25">
      <c r="A3136" t="s">
        <v>6309</v>
      </c>
      <c r="B3136" t="s">
        <v>6310</v>
      </c>
      <c r="C3136" t="s">
        <v>6317</v>
      </c>
      <c r="D3136" t="s">
        <v>6318</v>
      </c>
      <c r="E3136" t="s">
        <v>9</v>
      </c>
    </row>
    <row r="3137" spans="1:5" x14ac:dyDescent="0.25">
      <c r="A3137" t="s">
        <v>6309</v>
      </c>
      <c r="B3137" t="s">
        <v>6310</v>
      </c>
      <c r="C3137" t="s">
        <v>6319</v>
      </c>
      <c r="D3137" t="s">
        <v>6320</v>
      </c>
      <c r="E3137" t="s">
        <v>9</v>
      </c>
    </row>
    <row r="3138" spans="1:5" x14ac:dyDescent="0.25">
      <c r="A3138" t="s">
        <v>6309</v>
      </c>
      <c r="B3138" t="s">
        <v>6310</v>
      </c>
      <c r="C3138" t="s">
        <v>6321</v>
      </c>
      <c r="D3138" t="s">
        <v>6322</v>
      </c>
      <c r="E3138" t="s">
        <v>9</v>
      </c>
    </row>
    <row r="3139" spans="1:5" x14ac:dyDescent="0.25">
      <c r="A3139" t="s">
        <v>6309</v>
      </c>
      <c r="B3139" t="s">
        <v>6310</v>
      </c>
      <c r="C3139" t="s">
        <v>6323</v>
      </c>
      <c r="D3139" t="s">
        <v>6324</v>
      </c>
      <c r="E3139" t="s">
        <v>9</v>
      </c>
    </row>
    <row r="3140" spans="1:5" x14ac:dyDescent="0.25">
      <c r="A3140" t="s">
        <v>6309</v>
      </c>
      <c r="B3140" t="s">
        <v>6310</v>
      </c>
      <c r="C3140" t="s">
        <v>6325</v>
      </c>
      <c r="D3140" t="s">
        <v>6326</v>
      </c>
      <c r="E3140" t="s">
        <v>9</v>
      </c>
    </row>
    <row r="3141" spans="1:5" x14ac:dyDescent="0.25">
      <c r="A3141" t="s">
        <v>6309</v>
      </c>
      <c r="B3141" t="s">
        <v>6310</v>
      </c>
      <c r="C3141" t="s">
        <v>6327</v>
      </c>
      <c r="D3141" t="s">
        <v>6328</v>
      </c>
      <c r="E3141" t="s">
        <v>9</v>
      </c>
    </row>
    <row r="3142" spans="1:5" x14ac:dyDescent="0.25">
      <c r="A3142" t="s">
        <v>6309</v>
      </c>
      <c r="B3142" t="s">
        <v>6310</v>
      </c>
      <c r="C3142" t="s">
        <v>5403</v>
      </c>
      <c r="D3142" t="s">
        <v>5404</v>
      </c>
      <c r="E3142" t="s">
        <v>9</v>
      </c>
    </row>
    <row r="3143" spans="1:5" x14ac:dyDescent="0.25">
      <c r="A3143" t="s">
        <v>6309</v>
      </c>
      <c r="B3143" t="s">
        <v>6310</v>
      </c>
      <c r="C3143" t="s">
        <v>2677</v>
      </c>
      <c r="D3143" t="s">
        <v>2678</v>
      </c>
      <c r="E3143" t="s">
        <v>8565</v>
      </c>
    </row>
    <row r="3144" spans="1:5" x14ac:dyDescent="0.25">
      <c r="A3144" t="s">
        <v>6309</v>
      </c>
      <c r="B3144" t="s">
        <v>6310</v>
      </c>
      <c r="C3144" t="s">
        <v>2118</v>
      </c>
      <c r="D3144" t="s">
        <v>2119</v>
      </c>
      <c r="E3144" t="s">
        <v>8565</v>
      </c>
    </row>
    <row r="3145" spans="1:5" x14ac:dyDescent="0.25">
      <c r="A3145" t="s">
        <v>6309</v>
      </c>
      <c r="B3145" t="s">
        <v>6310</v>
      </c>
      <c r="C3145" t="s">
        <v>1007</v>
      </c>
      <c r="D3145" t="s">
        <v>1008</v>
      </c>
      <c r="E3145" t="s">
        <v>8565</v>
      </c>
    </row>
    <row r="3146" spans="1:5" x14ac:dyDescent="0.25">
      <c r="A3146" t="s">
        <v>6309</v>
      </c>
      <c r="B3146" t="s">
        <v>6310</v>
      </c>
      <c r="C3146" t="s">
        <v>1009</v>
      </c>
      <c r="D3146" t="s">
        <v>1010</v>
      </c>
      <c r="E3146" t="s">
        <v>9</v>
      </c>
    </row>
    <row r="3147" spans="1:5" x14ac:dyDescent="0.25">
      <c r="A3147" t="s">
        <v>6309</v>
      </c>
      <c r="B3147" t="s">
        <v>6310</v>
      </c>
      <c r="C3147" t="s">
        <v>1012</v>
      </c>
      <c r="D3147" t="s">
        <v>1013</v>
      </c>
      <c r="E3147" t="s">
        <v>8565</v>
      </c>
    </row>
    <row r="3148" spans="1:5" x14ac:dyDescent="0.25">
      <c r="A3148" t="s">
        <v>6309</v>
      </c>
      <c r="B3148" t="s">
        <v>6310</v>
      </c>
      <c r="C3148" t="s">
        <v>1014</v>
      </c>
      <c r="D3148" t="s">
        <v>1015</v>
      </c>
      <c r="E3148" t="s">
        <v>8568</v>
      </c>
    </row>
    <row r="3149" spans="1:5" x14ac:dyDescent="0.25">
      <c r="A3149" t="s">
        <v>6309</v>
      </c>
      <c r="B3149" t="s">
        <v>6310</v>
      </c>
      <c r="C3149" t="s">
        <v>2679</v>
      </c>
      <c r="D3149" t="s">
        <v>6329</v>
      </c>
      <c r="E3149" t="s">
        <v>8565</v>
      </c>
    </row>
    <row r="3150" spans="1:5" x14ac:dyDescent="0.25">
      <c r="A3150" t="s">
        <v>6330</v>
      </c>
      <c r="B3150" t="s">
        <v>6331</v>
      </c>
      <c r="C3150" t="s">
        <v>467</v>
      </c>
      <c r="D3150" t="s">
        <v>468</v>
      </c>
      <c r="E3150" t="s">
        <v>8568</v>
      </c>
    </row>
    <row r="3151" spans="1:5" x14ac:dyDescent="0.25">
      <c r="A3151" t="s">
        <v>6330</v>
      </c>
      <c r="B3151" t="s">
        <v>6331</v>
      </c>
      <c r="C3151" t="s">
        <v>600</v>
      </c>
      <c r="D3151" t="s">
        <v>471</v>
      </c>
      <c r="E3151" t="s">
        <v>472</v>
      </c>
    </row>
    <row r="3152" spans="1:5" x14ac:dyDescent="0.25">
      <c r="A3152" t="s">
        <v>6330</v>
      </c>
      <c r="B3152" t="s">
        <v>6331</v>
      </c>
      <c r="C3152" t="s">
        <v>6311</v>
      </c>
      <c r="D3152" t="s">
        <v>6312</v>
      </c>
      <c r="E3152" t="s">
        <v>57</v>
      </c>
    </row>
    <row r="3153" spans="1:5" x14ac:dyDescent="0.25">
      <c r="A3153" t="s">
        <v>6330</v>
      </c>
      <c r="B3153" t="s">
        <v>6331</v>
      </c>
      <c r="C3153" t="s">
        <v>6313</v>
      </c>
      <c r="D3153" t="s">
        <v>6314</v>
      </c>
      <c r="E3153" t="s">
        <v>57</v>
      </c>
    </row>
    <row r="3154" spans="1:5" x14ac:dyDescent="0.25">
      <c r="A3154" t="s">
        <v>6330</v>
      </c>
      <c r="B3154" t="s">
        <v>6331</v>
      </c>
      <c r="C3154" t="s">
        <v>6315</v>
      </c>
      <c r="D3154" t="s">
        <v>6316</v>
      </c>
      <c r="E3154" t="s">
        <v>9</v>
      </c>
    </row>
    <row r="3155" spans="1:5" x14ac:dyDescent="0.25">
      <c r="A3155" t="s">
        <v>6330</v>
      </c>
      <c r="B3155" t="s">
        <v>6331</v>
      </c>
      <c r="C3155" t="s">
        <v>6317</v>
      </c>
      <c r="D3155" t="s">
        <v>6318</v>
      </c>
      <c r="E3155" t="s">
        <v>9</v>
      </c>
    </row>
    <row r="3156" spans="1:5" x14ac:dyDescent="0.25">
      <c r="A3156" t="s">
        <v>6330</v>
      </c>
      <c r="B3156" t="s">
        <v>6331</v>
      </c>
      <c r="C3156" t="s">
        <v>6319</v>
      </c>
      <c r="D3156" t="s">
        <v>6320</v>
      </c>
      <c r="E3156" t="s">
        <v>9</v>
      </c>
    </row>
    <row r="3157" spans="1:5" x14ac:dyDescent="0.25">
      <c r="A3157" t="s">
        <v>6330</v>
      </c>
      <c r="B3157" t="s">
        <v>6331</v>
      </c>
      <c r="C3157" t="s">
        <v>6321</v>
      </c>
      <c r="D3157" t="s">
        <v>6322</v>
      </c>
      <c r="E3157" t="s">
        <v>9</v>
      </c>
    </row>
    <row r="3158" spans="1:5" x14ac:dyDescent="0.25">
      <c r="A3158" t="s">
        <v>6330</v>
      </c>
      <c r="B3158" t="s">
        <v>6331</v>
      </c>
      <c r="C3158" t="s">
        <v>6323</v>
      </c>
      <c r="D3158" t="s">
        <v>6324</v>
      </c>
      <c r="E3158" t="s">
        <v>9</v>
      </c>
    </row>
    <row r="3159" spans="1:5" x14ac:dyDescent="0.25">
      <c r="A3159" t="s">
        <v>6330</v>
      </c>
      <c r="B3159" t="s">
        <v>6331</v>
      </c>
      <c r="C3159" t="s">
        <v>6325</v>
      </c>
      <c r="D3159" t="s">
        <v>6326</v>
      </c>
      <c r="E3159" t="s">
        <v>9</v>
      </c>
    </row>
    <row r="3160" spans="1:5" x14ac:dyDescent="0.25">
      <c r="A3160" t="s">
        <v>6330</v>
      </c>
      <c r="B3160" t="s">
        <v>6331</v>
      </c>
      <c r="C3160" t="s">
        <v>5410</v>
      </c>
      <c r="D3160" t="s">
        <v>5411</v>
      </c>
      <c r="E3160" t="s">
        <v>9</v>
      </c>
    </row>
    <row r="3161" spans="1:5" x14ac:dyDescent="0.25">
      <c r="A3161" t="s">
        <v>6330</v>
      </c>
      <c r="B3161" t="s">
        <v>6331</v>
      </c>
      <c r="C3161" t="s">
        <v>6327</v>
      </c>
      <c r="D3161" t="s">
        <v>6328</v>
      </c>
      <c r="E3161" t="s">
        <v>9</v>
      </c>
    </row>
    <row r="3162" spans="1:5" x14ac:dyDescent="0.25">
      <c r="A3162" t="s">
        <v>6332</v>
      </c>
      <c r="B3162" t="s">
        <v>6333</v>
      </c>
      <c r="C3162" t="s">
        <v>6334</v>
      </c>
      <c r="D3162" t="s">
        <v>6335</v>
      </c>
      <c r="E3162" t="s">
        <v>9</v>
      </c>
    </row>
    <row r="3163" spans="1:5" x14ac:dyDescent="0.25">
      <c r="A3163" t="s">
        <v>6332</v>
      </c>
      <c r="B3163" t="s">
        <v>6333</v>
      </c>
      <c r="C3163" t="s">
        <v>6336</v>
      </c>
      <c r="D3163" t="s">
        <v>6337</v>
      </c>
      <c r="E3163" t="s">
        <v>9</v>
      </c>
    </row>
    <row r="3164" spans="1:5" x14ac:dyDescent="0.25">
      <c r="A3164" t="s">
        <v>6332</v>
      </c>
      <c r="B3164" t="s">
        <v>6333</v>
      </c>
      <c r="C3164" t="s">
        <v>6338</v>
      </c>
      <c r="D3164" t="s">
        <v>6339</v>
      </c>
      <c r="E3164" t="s">
        <v>8565</v>
      </c>
    </row>
    <row r="3165" spans="1:5" x14ac:dyDescent="0.25">
      <c r="A3165" t="s">
        <v>6340</v>
      </c>
      <c r="B3165" t="s">
        <v>6341</v>
      </c>
      <c r="C3165" t="s">
        <v>6342</v>
      </c>
      <c r="D3165" t="s">
        <v>6343</v>
      </c>
      <c r="E3165" t="s">
        <v>9</v>
      </c>
    </row>
    <row r="3166" spans="1:5" x14ac:dyDescent="0.25">
      <c r="A3166" t="s">
        <v>6340</v>
      </c>
      <c r="B3166" t="s">
        <v>6341</v>
      </c>
      <c r="C3166" t="s">
        <v>6344</v>
      </c>
      <c r="D3166" t="s">
        <v>6345</v>
      </c>
      <c r="E3166" t="s">
        <v>9</v>
      </c>
    </row>
    <row r="3167" spans="1:5" x14ac:dyDescent="0.25">
      <c r="A3167" t="s">
        <v>6340</v>
      </c>
      <c r="B3167" t="s">
        <v>6341</v>
      </c>
      <c r="C3167" t="s">
        <v>6346</v>
      </c>
      <c r="D3167" t="s">
        <v>6347</v>
      </c>
      <c r="E3167" t="s">
        <v>9</v>
      </c>
    </row>
    <row r="3168" spans="1:5" x14ac:dyDescent="0.25">
      <c r="A3168" t="s">
        <v>6340</v>
      </c>
      <c r="B3168" t="s">
        <v>6341</v>
      </c>
      <c r="C3168" t="s">
        <v>6348</v>
      </c>
      <c r="D3168" t="s">
        <v>6349</v>
      </c>
      <c r="E3168" t="s">
        <v>9</v>
      </c>
    </row>
    <row r="3169" spans="1:5" x14ac:dyDescent="0.25">
      <c r="A3169" t="s">
        <v>6340</v>
      </c>
      <c r="B3169" t="s">
        <v>6341</v>
      </c>
      <c r="C3169" t="s">
        <v>6350</v>
      </c>
      <c r="D3169" t="s">
        <v>6351</v>
      </c>
      <c r="E3169" t="s">
        <v>9</v>
      </c>
    </row>
    <row r="3170" spans="1:5" x14ac:dyDescent="0.25">
      <c r="A3170" t="s">
        <v>6340</v>
      </c>
      <c r="B3170" t="s">
        <v>6341</v>
      </c>
      <c r="C3170" t="s">
        <v>6352</v>
      </c>
      <c r="D3170" t="s">
        <v>6353</v>
      </c>
      <c r="E3170" t="s">
        <v>9</v>
      </c>
    </row>
    <row r="3171" spans="1:5" x14ac:dyDescent="0.25">
      <c r="A3171" t="s">
        <v>6340</v>
      </c>
      <c r="B3171" t="s">
        <v>6341</v>
      </c>
      <c r="C3171" t="s">
        <v>6354</v>
      </c>
      <c r="D3171" t="s">
        <v>6355</v>
      </c>
      <c r="E3171" t="s">
        <v>9</v>
      </c>
    </row>
    <row r="3172" spans="1:5" x14ac:dyDescent="0.25">
      <c r="A3172" t="s">
        <v>6340</v>
      </c>
      <c r="B3172" t="s">
        <v>6341</v>
      </c>
      <c r="C3172" t="s">
        <v>6356</v>
      </c>
      <c r="D3172" t="s">
        <v>6357</v>
      </c>
      <c r="E3172" t="s">
        <v>9</v>
      </c>
    </row>
    <row r="3173" spans="1:5" x14ac:dyDescent="0.25">
      <c r="A3173" t="s">
        <v>6340</v>
      </c>
      <c r="B3173" t="s">
        <v>6341</v>
      </c>
      <c r="C3173" t="s">
        <v>6358</v>
      </c>
      <c r="D3173" t="s">
        <v>6359</v>
      </c>
      <c r="E3173" t="s">
        <v>9</v>
      </c>
    </row>
    <row r="3174" spans="1:5" x14ac:dyDescent="0.25">
      <c r="A3174" t="s">
        <v>6360</v>
      </c>
      <c r="B3174" t="s">
        <v>6361</v>
      </c>
      <c r="C3174" t="s">
        <v>3827</v>
      </c>
      <c r="D3174" t="s">
        <v>3828</v>
      </c>
      <c r="E3174" t="s">
        <v>8568</v>
      </c>
    </row>
    <row r="3175" spans="1:5" x14ac:dyDescent="0.25">
      <c r="A3175" t="s">
        <v>6362</v>
      </c>
      <c r="B3175" t="s">
        <v>6363</v>
      </c>
      <c r="C3175" t="s">
        <v>6364</v>
      </c>
      <c r="D3175" t="s">
        <v>6365</v>
      </c>
      <c r="E3175" t="s">
        <v>6366</v>
      </c>
    </row>
    <row r="3176" spans="1:5" x14ac:dyDescent="0.25">
      <c r="A3176" t="s">
        <v>6362</v>
      </c>
      <c r="B3176" t="s">
        <v>6363</v>
      </c>
      <c r="C3176" t="s">
        <v>6367</v>
      </c>
      <c r="D3176" t="s">
        <v>6368</v>
      </c>
      <c r="E3176" t="s">
        <v>9</v>
      </c>
    </row>
    <row r="3177" spans="1:5" x14ac:dyDescent="0.25">
      <c r="A3177" t="s">
        <v>6362</v>
      </c>
      <c r="B3177" t="s">
        <v>6363</v>
      </c>
      <c r="C3177" t="s">
        <v>6369</v>
      </c>
      <c r="D3177" t="s">
        <v>6370</v>
      </c>
      <c r="E3177" t="s">
        <v>6371</v>
      </c>
    </row>
    <row r="3178" spans="1:5" x14ac:dyDescent="0.25">
      <c r="A3178" t="s">
        <v>6372</v>
      </c>
      <c r="B3178" t="s">
        <v>6373</v>
      </c>
      <c r="C3178" t="s">
        <v>467</v>
      </c>
      <c r="D3178" t="s">
        <v>468</v>
      </c>
      <c r="E3178" t="s">
        <v>8568</v>
      </c>
    </row>
    <row r="3179" spans="1:5" x14ac:dyDescent="0.25">
      <c r="A3179" t="s">
        <v>6372</v>
      </c>
      <c r="B3179" t="s">
        <v>6373</v>
      </c>
      <c r="C3179" t="s">
        <v>600</v>
      </c>
      <c r="D3179" t="s">
        <v>471</v>
      </c>
      <c r="E3179" t="s">
        <v>472</v>
      </c>
    </row>
    <row r="3180" spans="1:5" x14ac:dyDescent="0.25">
      <c r="A3180" t="s">
        <v>6372</v>
      </c>
      <c r="B3180" t="s">
        <v>6373</v>
      </c>
      <c r="C3180" t="s">
        <v>252</v>
      </c>
      <c r="D3180" t="s">
        <v>6374</v>
      </c>
      <c r="E3180" t="s">
        <v>57</v>
      </c>
    </row>
    <row r="3181" spans="1:5" x14ac:dyDescent="0.25">
      <c r="A3181" t="s">
        <v>6372</v>
      </c>
      <c r="B3181" t="s">
        <v>6373</v>
      </c>
      <c r="C3181" t="s">
        <v>6375</v>
      </c>
      <c r="D3181" t="s">
        <v>6376</v>
      </c>
      <c r="E3181" t="s">
        <v>6377</v>
      </c>
    </row>
    <row r="3182" spans="1:5" x14ac:dyDescent="0.25">
      <c r="A3182" t="s">
        <v>6372</v>
      </c>
      <c r="B3182" t="s">
        <v>6373</v>
      </c>
      <c r="C3182" t="s">
        <v>6378</v>
      </c>
      <c r="D3182" t="s">
        <v>6379</v>
      </c>
      <c r="E3182" t="s">
        <v>8565</v>
      </c>
    </row>
    <row r="3183" spans="1:5" x14ac:dyDescent="0.25">
      <c r="A3183" t="s">
        <v>6372</v>
      </c>
      <c r="B3183" t="s">
        <v>6373</v>
      </c>
      <c r="C3183" t="s">
        <v>6380</v>
      </c>
      <c r="D3183" t="s">
        <v>6381</v>
      </c>
      <c r="E3183" t="s">
        <v>8565</v>
      </c>
    </row>
    <row r="3184" spans="1:5" x14ac:dyDescent="0.25">
      <c r="A3184" t="s">
        <v>6372</v>
      </c>
      <c r="B3184" t="s">
        <v>6373</v>
      </c>
      <c r="C3184" t="s">
        <v>6382</v>
      </c>
      <c r="D3184" t="s">
        <v>6383</v>
      </c>
      <c r="E3184" t="s">
        <v>8568</v>
      </c>
    </row>
    <row r="3185" spans="1:5" x14ac:dyDescent="0.25">
      <c r="A3185" t="s">
        <v>6372</v>
      </c>
      <c r="B3185" t="s">
        <v>6373</v>
      </c>
      <c r="C3185" t="s">
        <v>6384</v>
      </c>
      <c r="D3185" t="s">
        <v>6385</v>
      </c>
      <c r="E3185" t="s">
        <v>8568</v>
      </c>
    </row>
    <row r="3186" spans="1:5" x14ac:dyDescent="0.25">
      <c r="A3186" t="s">
        <v>6386</v>
      </c>
      <c r="B3186" t="s">
        <v>6387</v>
      </c>
      <c r="C3186" t="s">
        <v>6388</v>
      </c>
      <c r="D3186" t="s">
        <v>6389</v>
      </c>
      <c r="E3186" t="s">
        <v>6390</v>
      </c>
    </row>
    <row r="3187" spans="1:5" x14ac:dyDescent="0.25">
      <c r="A3187" t="s">
        <v>6391</v>
      </c>
      <c r="B3187" t="s">
        <v>6392</v>
      </c>
      <c r="C3187" t="s">
        <v>6393</v>
      </c>
      <c r="D3187" t="s">
        <v>6394</v>
      </c>
      <c r="E3187" t="s">
        <v>6395</v>
      </c>
    </row>
    <row r="3188" spans="1:5" x14ac:dyDescent="0.25">
      <c r="A3188" t="s">
        <v>6396</v>
      </c>
      <c r="B3188" t="s">
        <v>6397</v>
      </c>
      <c r="C3188" t="s">
        <v>6398</v>
      </c>
      <c r="D3188" t="s">
        <v>6399</v>
      </c>
      <c r="E3188" t="s">
        <v>6400</v>
      </c>
    </row>
    <row r="3189" spans="1:5" x14ac:dyDescent="0.25">
      <c r="A3189" t="s">
        <v>6396</v>
      </c>
      <c r="B3189" t="s">
        <v>6397</v>
      </c>
      <c r="C3189" t="s">
        <v>2136</v>
      </c>
      <c r="D3189" t="s">
        <v>2137</v>
      </c>
      <c r="E3189" t="s">
        <v>57</v>
      </c>
    </row>
    <row r="3190" spans="1:5" x14ac:dyDescent="0.25">
      <c r="A3190" t="s">
        <v>6396</v>
      </c>
      <c r="B3190" t="s">
        <v>6397</v>
      </c>
      <c r="C3190" t="s">
        <v>2387</v>
      </c>
      <c r="D3190" t="s">
        <v>2388</v>
      </c>
      <c r="E3190" t="s">
        <v>9</v>
      </c>
    </row>
    <row r="3191" spans="1:5" x14ac:dyDescent="0.25">
      <c r="A3191" t="s">
        <v>6396</v>
      </c>
      <c r="B3191" t="s">
        <v>6397</v>
      </c>
      <c r="C3191" t="s">
        <v>5162</v>
      </c>
      <c r="D3191" t="s">
        <v>5163</v>
      </c>
      <c r="E3191" t="s">
        <v>9</v>
      </c>
    </row>
    <row r="3192" spans="1:5" x14ac:dyDescent="0.25">
      <c r="A3192" t="s">
        <v>6396</v>
      </c>
      <c r="B3192" t="s">
        <v>6397</v>
      </c>
      <c r="C3192" t="s">
        <v>6401</v>
      </c>
      <c r="D3192" t="s">
        <v>6402</v>
      </c>
      <c r="E3192" t="s">
        <v>57</v>
      </c>
    </row>
    <row r="3193" spans="1:5" x14ac:dyDescent="0.25">
      <c r="A3193" t="s">
        <v>6396</v>
      </c>
      <c r="B3193" t="s">
        <v>6397</v>
      </c>
      <c r="C3193" t="s">
        <v>6403</v>
      </c>
      <c r="D3193" t="s">
        <v>6404</v>
      </c>
      <c r="E3193" t="s">
        <v>57</v>
      </c>
    </row>
    <row r="3194" spans="1:5" x14ac:dyDescent="0.25">
      <c r="A3194" t="s">
        <v>6396</v>
      </c>
      <c r="B3194" t="s">
        <v>6397</v>
      </c>
      <c r="C3194" t="s">
        <v>6405</v>
      </c>
      <c r="D3194" t="s">
        <v>6406</v>
      </c>
      <c r="E3194" t="s">
        <v>57</v>
      </c>
    </row>
    <row r="3195" spans="1:5" x14ac:dyDescent="0.25">
      <c r="A3195" t="s">
        <v>6396</v>
      </c>
      <c r="B3195" t="s">
        <v>6397</v>
      </c>
      <c r="C3195" t="s">
        <v>6407</v>
      </c>
      <c r="D3195" t="s">
        <v>6408</v>
      </c>
      <c r="E3195" t="s">
        <v>57</v>
      </c>
    </row>
    <row r="3196" spans="1:5" x14ac:dyDescent="0.25">
      <c r="A3196" t="s">
        <v>6396</v>
      </c>
      <c r="B3196" t="s">
        <v>6397</v>
      </c>
      <c r="C3196" t="s">
        <v>6409</v>
      </c>
      <c r="D3196" t="s">
        <v>6410</v>
      </c>
      <c r="E3196" t="s">
        <v>57</v>
      </c>
    </row>
    <row r="3197" spans="1:5" x14ac:dyDescent="0.25">
      <c r="A3197" t="s">
        <v>6396</v>
      </c>
      <c r="B3197" t="s">
        <v>6397</v>
      </c>
      <c r="C3197" t="s">
        <v>1377</v>
      </c>
      <c r="D3197" t="s">
        <v>1378</v>
      </c>
      <c r="E3197" t="s">
        <v>9</v>
      </c>
    </row>
    <row r="3198" spans="1:5" x14ac:dyDescent="0.25">
      <c r="A3198" t="s">
        <v>6396</v>
      </c>
      <c r="B3198" t="s">
        <v>6397</v>
      </c>
      <c r="C3198" t="s">
        <v>6411</v>
      </c>
      <c r="D3198" t="s">
        <v>6412</v>
      </c>
      <c r="E3198" t="s">
        <v>9</v>
      </c>
    </row>
    <row r="3199" spans="1:5" x14ac:dyDescent="0.25">
      <c r="A3199" t="s">
        <v>6396</v>
      </c>
      <c r="B3199" t="s">
        <v>6397</v>
      </c>
      <c r="C3199" t="s">
        <v>981</v>
      </c>
      <c r="D3199" t="s">
        <v>982</v>
      </c>
      <c r="E3199" t="s">
        <v>9</v>
      </c>
    </row>
    <row r="3200" spans="1:5" x14ac:dyDescent="0.25">
      <c r="A3200" t="s">
        <v>6396</v>
      </c>
      <c r="B3200" t="s">
        <v>6397</v>
      </c>
      <c r="C3200" t="s">
        <v>5167</v>
      </c>
      <c r="D3200" t="s">
        <v>5168</v>
      </c>
      <c r="E3200" t="s">
        <v>9</v>
      </c>
    </row>
    <row r="3201" spans="1:5" x14ac:dyDescent="0.25">
      <c r="A3201" t="s">
        <v>6413</v>
      </c>
      <c r="B3201" t="s">
        <v>6414</v>
      </c>
      <c r="C3201" t="s">
        <v>6415</v>
      </c>
      <c r="D3201" t="s">
        <v>6416</v>
      </c>
      <c r="E3201" t="s">
        <v>6417</v>
      </c>
    </row>
    <row r="3202" spans="1:5" x14ac:dyDescent="0.25">
      <c r="A3202" t="s">
        <v>6418</v>
      </c>
      <c r="B3202" t="s">
        <v>6419</v>
      </c>
      <c r="C3202" t="s">
        <v>6420</v>
      </c>
      <c r="D3202" t="s">
        <v>6421</v>
      </c>
      <c r="E3202" t="s">
        <v>6422</v>
      </c>
    </row>
    <row r="3203" spans="1:5" x14ac:dyDescent="0.25">
      <c r="A3203" t="s">
        <v>6423</v>
      </c>
      <c r="B3203" t="s">
        <v>6424</v>
      </c>
      <c r="C3203" t="s">
        <v>6425</v>
      </c>
      <c r="D3203" t="s">
        <v>6426</v>
      </c>
      <c r="E3203" t="s">
        <v>127</v>
      </c>
    </row>
    <row r="3204" spans="1:5" x14ac:dyDescent="0.25">
      <c r="A3204" t="s">
        <v>6427</v>
      </c>
      <c r="B3204" t="s">
        <v>6428</v>
      </c>
      <c r="C3204" t="s">
        <v>1290</v>
      </c>
      <c r="D3204" t="s">
        <v>1291</v>
      </c>
      <c r="E3204" t="s">
        <v>9</v>
      </c>
    </row>
    <row r="3205" spans="1:5" x14ac:dyDescent="0.25">
      <c r="A3205" t="s">
        <v>6427</v>
      </c>
      <c r="B3205" t="s">
        <v>6428</v>
      </c>
      <c r="C3205" t="s">
        <v>2559</v>
      </c>
      <c r="D3205" t="s">
        <v>2560</v>
      </c>
      <c r="E3205" t="s">
        <v>9</v>
      </c>
    </row>
    <row r="3206" spans="1:5" x14ac:dyDescent="0.25">
      <c r="A3206" t="s">
        <v>6427</v>
      </c>
      <c r="B3206" t="s">
        <v>6428</v>
      </c>
      <c r="C3206" t="s">
        <v>1484</v>
      </c>
      <c r="D3206" t="s">
        <v>1485</v>
      </c>
      <c r="E3206" t="s">
        <v>9</v>
      </c>
    </row>
    <row r="3207" spans="1:5" x14ac:dyDescent="0.25">
      <c r="A3207" t="s">
        <v>6427</v>
      </c>
      <c r="B3207" t="s">
        <v>6428</v>
      </c>
      <c r="C3207" t="s">
        <v>984</v>
      </c>
      <c r="D3207" t="s">
        <v>985</v>
      </c>
      <c r="E3207" t="s">
        <v>9</v>
      </c>
    </row>
    <row r="3208" spans="1:5" x14ac:dyDescent="0.25">
      <c r="A3208" t="s">
        <v>6427</v>
      </c>
      <c r="B3208" t="s">
        <v>6428</v>
      </c>
      <c r="C3208" t="s">
        <v>1287</v>
      </c>
      <c r="D3208" t="s">
        <v>1288</v>
      </c>
      <c r="E3208" t="s">
        <v>9</v>
      </c>
    </row>
    <row r="3209" spans="1:5" x14ac:dyDescent="0.25">
      <c r="A3209" t="s">
        <v>6427</v>
      </c>
      <c r="B3209" t="s">
        <v>6428</v>
      </c>
      <c r="C3209" t="s">
        <v>6429</v>
      </c>
      <c r="D3209" t="s">
        <v>6430</v>
      </c>
      <c r="E3209" t="s">
        <v>9</v>
      </c>
    </row>
    <row r="3210" spans="1:5" x14ac:dyDescent="0.25">
      <c r="A3210" t="s">
        <v>6427</v>
      </c>
      <c r="B3210" t="s">
        <v>6428</v>
      </c>
      <c r="C3210" t="s">
        <v>6431</v>
      </c>
      <c r="D3210" t="s">
        <v>6432</v>
      </c>
      <c r="E3210" t="s">
        <v>9</v>
      </c>
    </row>
    <row r="3211" spans="1:5" x14ac:dyDescent="0.25">
      <c r="A3211" t="s">
        <v>6427</v>
      </c>
      <c r="B3211" t="s">
        <v>6428</v>
      </c>
      <c r="C3211" t="s">
        <v>6433</v>
      </c>
      <c r="D3211" t="s">
        <v>6434</v>
      </c>
      <c r="E3211" t="s">
        <v>9</v>
      </c>
    </row>
    <row r="3212" spans="1:5" x14ac:dyDescent="0.25">
      <c r="A3212" t="s">
        <v>6427</v>
      </c>
      <c r="B3212" t="s">
        <v>6428</v>
      </c>
      <c r="C3212" t="s">
        <v>2348</v>
      </c>
      <c r="D3212" t="s">
        <v>2349</v>
      </c>
      <c r="E3212" t="s">
        <v>9</v>
      </c>
    </row>
    <row r="3213" spans="1:5" x14ac:dyDescent="0.25">
      <c r="A3213" t="s">
        <v>6435</v>
      </c>
      <c r="B3213" t="s">
        <v>6436</v>
      </c>
      <c r="C3213" t="s">
        <v>6437</v>
      </c>
      <c r="D3213" t="s">
        <v>6438</v>
      </c>
      <c r="E3213" t="s">
        <v>6395</v>
      </c>
    </row>
    <row r="3214" spans="1:5" x14ac:dyDescent="0.25">
      <c r="A3214" t="s">
        <v>6435</v>
      </c>
      <c r="B3214" t="s">
        <v>6436</v>
      </c>
      <c r="C3214" t="s">
        <v>6439</v>
      </c>
      <c r="D3214" t="s">
        <v>6440</v>
      </c>
      <c r="E3214" t="s">
        <v>6441</v>
      </c>
    </row>
    <row r="3215" spans="1:5" x14ac:dyDescent="0.25">
      <c r="A3215" t="s">
        <v>6435</v>
      </c>
      <c r="B3215" t="s">
        <v>6436</v>
      </c>
      <c r="C3215" t="s">
        <v>6442</v>
      </c>
      <c r="D3215" t="s">
        <v>6443</v>
      </c>
      <c r="E3215" t="s">
        <v>6444</v>
      </c>
    </row>
    <row r="3216" spans="1:5" x14ac:dyDescent="0.25">
      <c r="A3216" t="s">
        <v>6435</v>
      </c>
      <c r="B3216" t="s">
        <v>6436</v>
      </c>
      <c r="C3216" t="s">
        <v>1377</v>
      </c>
      <c r="D3216" t="s">
        <v>1378</v>
      </c>
      <c r="E3216" t="s">
        <v>9</v>
      </c>
    </row>
    <row r="3217" spans="1:5" x14ac:dyDescent="0.25">
      <c r="A3217" t="s">
        <v>6435</v>
      </c>
      <c r="B3217" t="s">
        <v>6436</v>
      </c>
      <c r="C3217" t="s">
        <v>2387</v>
      </c>
      <c r="D3217" t="s">
        <v>2388</v>
      </c>
      <c r="E3217" t="s">
        <v>9</v>
      </c>
    </row>
    <row r="3218" spans="1:5" x14ac:dyDescent="0.25">
      <c r="A3218" t="s">
        <v>6435</v>
      </c>
      <c r="B3218" t="s">
        <v>6436</v>
      </c>
      <c r="C3218" t="s">
        <v>6411</v>
      </c>
      <c r="D3218" t="s">
        <v>6412</v>
      </c>
      <c r="E3218" t="s">
        <v>9</v>
      </c>
    </row>
    <row r="3219" spans="1:5" x14ac:dyDescent="0.25">
      <c r="A3219" t="s">
        <v>6435</v>
      </c>
      <c r="B3219" t="s">
        <v>6436</v>
      </c>
      <c r="C3219" t="s">
        <v>2136</v>
      </c>
      <c r="D3219" t="s">
        <v>2137</v>
      </c>
      <c r="E3219" t="s">
        <v>57</v>
      </c>
    </row>
    <row r="3220" spans="1:5" x14ac:dyDescent="0.25">
      <c r="A3220" t="s">
        <v>6435</v>
      </c>
      <c r="B3220" t="s">
        <v>6436</v>
      </c>
      <c r="C3220" t="s">
        <v>2134</v>
      </c>
      <c r="D3220" t="s">
        <v>2135</v>
      </c>
      <c r="E3220" t="s">
        <v>9</v>
      </c>
    </row>
    <row r="3221" spans="1:5" x14ac:dyDescent="0.25">
      <c r="A3221" t="s">
        <v>6445</v>
      </c>
      <c r="B3221" t="s">
        <v>6446</v>
      </c>
      <c r="C3221" t="s">
        <v>6447</v>
      </c>
      <c r="D3221" t="s">
        <v>6448</v>
      </c>
      <c r="E3221" t="s">
        <v>6449</v>
      </c>
    </row>
    <row r="3222" spans="1:5" x14ac:dyDescent="0.25">
      <c r="A3222" t="s">
        <v>6450</v>
      </c>
      <c r="B3222" t="s">
        <v>6451</v>
      </c>
      <c r="C3222" t="s">
        <v>6452</v>
      </c>
      <c r="D3222" t="s">
        <v>6453</v>
      </c>
      <c r="E3222" t="s">
        <v>6454</v>
      </c>
    </row>
    <row r="3223" spans="1:5" x14ac:dyDescent="0.25">
      <c r="A3223" t="s">
        <v>6450</v>
      </c>
      <c r="B3223" t="s">
        <v>6451</v>
      </c>
      <c r="C3223" t="s">
        <v>6455</v>
      </c>
      <c r="D3223" t="s">
        <v>6456</v>
      </c>
      <c r="E3223" t="s">
        <v>6457</v>
      </c>
    </row>
    <row r="3224" spans="1:5" x14ac:dyDescent="0.25">
      <c r="A3224" t="s">
        <v>6458</v>
      </c>
      <c r="B3224" t="s">
        <v>6459</v>
      </c>
      <c r="C3224" t="s">
        <v>6460</v>
      </c>
      <c r="D3224" t="s">
        <v>6461</v>
      </c>
      <c r="E3224" t="s">
        <v>6462</v>
      </c>
    </row>
    <row r="3225" spans="1:5" x14ac:dyDescent="0.25">
      <c r="A3225" t="s">
        <v>6458</v>
      </c>
      <c r="B3225" t="s">
        <v>6459</v>
      </c>
      <c r="C3225" t="s">
        <v>6439</v>
      </c>
      <c r="D3225" t="s">
        <v>6440</v>
      </c>
      <c r="E3225" t="s">
        <v>6441</v>
      </c>
    </row>
    <row r="3226" spans="1:5" x14ac:dyDescent="0.25">
      <c r="A3226" t="s">
        <v>6458</v>
      </c>
      <c r="B3226" t="s">
        <v>6459</v>
      </c>
      <c r="C3226" t="s">
        <v>6442</v>
      </c>
      <c r="D3226" t="s">
        <v>6443</v>
      </c>
      <c r="E3226" t="s">
        <v>6444</v>
      </c>
    </row>
    <row r="3227" spans="1:5" x14ac:dyDescent="0.25">
      <c r="A3227" t="s">
        <v>6463</v>
      </c>
      <c r="B3227" t="s">
        <v>6464</v>
      </c>
      <c r="C3227" t="s">
        <v>6465</v>
      </c>
      <c r="D3227" t="s">
        <v>6466</v>
      </c>
      <c r="E3227" t="s">
        <v>57</v>
      </c>
    </row>
    <row r="3228" spans="1:5" x14ac:dyDescent="0.25">
      <c r="A3228" t="s">
        <v>6463</v>
      </c>
      <c r="B3228" t="s">
        <v>6464</v>
      </c>
      <c r="C3228" t="s">
        <v>6467</v>
      </c>
      <c r="D3228" t="s">
        <v>6468</v>
      </c>
      <c r="E3228" t="s">
        <v>57</v>
      </c>
    </row>
    <row r="3229" spans="1:5" x14ac:dyDescent="0.25">
      <c r="A3229" t="s">
        <v>6469</v>
      </c>
      <c r="B3229" t="s">
        <v>6470</v>
      </c>
      <c r="C3229" t="s">
        <v>6471</v>
      </c>
      <c r="D3229" t="s">
        <v>6472</v>
      </c>
      <c r="E3229" t="s">
        <v>8565</v>
      </c>
    </row>
    <row r="3230" spans="1:5" x14ac:dyDescent="0.25">
      <c r="A3230" t="s">
        <v>6469</v>
      </c>
      <c r="B3230" t="s">
        <v>6470</v>
      </c>
      <c r="C3230" t="s">
        <v>6473</v>
      </c>
      <c r="D3230" t="s">
        <v>6474</v>
      </c>
      <c r="E3230" t="s">
        <v>8568</v>
      </c>
    </row>
    <row r="3231" spans="1:5" x14ac:dyDescent="0.25">
      <c r="A3231" t="s">
        <v>6469</v>
      </c>
      <c r="B3231" t="s">
        <v>6470</v>
      </c>
      <c r="C3231" t="s">
        <v>1287</v>
      </c>
      <c r="D3231" t="s">
        <v>1288</v>
      </c>
      <c r="E3231" t="s">
        <v>9</v>
      </c>
    </row>
    <row r="3232" spans="1:5" x14ac:dyDescent="0.25">
      <c r="A3232" t="s">
        <v>6469</v>
      </c>
      <c r="B3232" t="s">
        <v>6470</v>
      </c>
      <c r="C3232" t="s">
        <v>1290</v>
      </c>
      <c r="D3232" t="s">
        <v>6475</v>
      </c>
      <c r="E3232" t="s">
        <v>9</v>
      </c>
    </row>
    <row r="3233" spans="1:5" x14ac:dyDescent="0.25">
      <c r="A3233" t="s">
        <v>6469</v>
      </c>
      <c r="B3233" t="s">
        <v>6470</v>
      </c>
      <c r="C3233" t="s">
        <v>6476</v>
      </c>
      <c r="D3233" t="s">
        <v>6477</v>
      </c>
      <c r="E3233" t="s">
        <v>8568</v>
      </c>
    </row>
    <row r="3234" spans="1:5" x14ac:dyDescent="0.25">
      <c r="A3234" t="s">
        <v>6478</v>
      </c>
      <c r="B3234" t="s">
        <v>6479</v>
      </c>
      <c r="C3234" t="s">
        <v>6480</v>
      </c>
      <c r="D3234" t="s">
        <v>6481</v>
      </c>
      <c r="E3234" t="s">
        <v>8565</v>
      </c>
    </row>
    <row r="3235" spans="1:5" x14ac:dyDescent="0.25">
      <c r="A3235" t="s">
        <v>6478</v>
      </c>
      <c r="B3235" t="s">
        <v>6479</v>
      </c>
      <c r="C3235" t="s">
        <v>6482</v>
      </c>
      <c r="D3235" t="s">
        <v>6483</v>
      </c>
      <c r="E3235" t="s">
        <v>6484</v>
      </c>
    </row>
    <row r="3236" spans="1:5" x14ac:dyDescent="0.25">
      <c r="A3236" t="s">
        <v>6478</v>
      </c>
      <c r="B3236" t="s">
        <v>6479</v>
      </c>
      <c r="C3236" t="s">
        <v>2100</v>
      </c>
      <c r="D3236" t="s">
        <v>2101</v>
      </c>
      <c r="E3236" t="s">
        <v>9</v>
      </c>
    </row>
    <row r="3237" spans="1:5" x14ac:dyDescent="0.25">
      <c r="A3237" t="s">
        <v>6485</v>
      </c>
      <c r="B3237" t="s">
        <v>6486</v>
      </c>
      <c r="C3237" t="s">
        <v>669</v>
      </c>
      <c r="D3237" t="s">
        <v>670</v>
      </c>
      <c r="E3237" t="s">
        <v>57</v>
      </c>
    </row>
    <row r="3238" spans="1:5" x14ac:dyDescent="0.25">
      <c r="A3238" t="s">
        <v>6485</v>
      </c>
      <c r="B3238" t="s">
        <v>6486</v>
      </c>
      <c r="C3238" t="s">
        <v>6487</v>
      </c>
      <c r="D3238" t="s">
        <v>6488</v>
      </c>
      <c r="E3238" t="s">
        <v>57</v>
      </c>
    </row>
    <row r="3239" spans="1:5" x14ac:dyDescent="0.25">
      <c r="A3239" t="s">
        <v>6485</v>
      </c>
      <c r="B3239" t="s">
        <v>6486</v>
      </c>
      <c r="C3239" t="s">
        <v>6489</v>
      </c>
      <c r="D3239" t="s">
        <v>6490</v>
      </c>
      <c r="E3239" t="s">
        <v>57</v>
      </c>
    </row>
    <row r="3240" spans="1:5" x14ac:dyDescent="0.25">
      <c r="A3240" t="s">
        <v>6491</v>
      </c>
      <c r="B3240" t="s">
        <v>6492</v>
      </c>
      <c r="C3240" t="s">
        <v>6493</v>
      </c>
      <c r="D3240" t="s">
        <v>6494</v>
      </c>
      <c r="E3240" t="s">
        <v>8568</v>
      </c>
    </row>
    <row r="3241" spans="1:5" x14ac:dyDescent="0.25">
      <c r="A3241" t="s">
        <v>6491</v>
      </c>
      <c r="B3241" t="s">
        <v>6492</v>
      </c>
      <c r="C3241" t="s">
        <v>6495</v>
      </c>
      <c r="D3241" t="s">
        <v>6496</v>
      </c>
      <c r="E3241" t="s">
        <v>6484</v>
      </c>
    </row>
    <row r="3242" spans="1:5" x14ac:dyDescent="0.25">
      <c r="A3242" t="s">
        <v>6491</v>
      </c>
      <c r="B3242" t="s">
        <v>6492</v>
      </c>
      <c r="C3242" t="s">
        <v>6497</v>
      </c>
      <c r="D3242" t="s">
        <v>6498</v>
      </c>
      <c r="E3242" t="s">
        <v>9</v>
      </c>
    </row>
    <row r="3243" spans="1:5" x14ac:dyDescent="0.25">
      <c r="A3243" t="s">
        <v>6491</v>
      </c>
      <c r="B3243" t="s">
        <v>6492</v>
      </c>
      <c r="C3243" t="s">
        <v>2100</v>
      </c>
      <c r="D3243" t="s">
        <v>2101</v>
      </c>
      <c r="E3243" t="s">
        <v>9</v>
      </c>
    </row>
    <row r="3244" spans="1:5" x14ac:dyDescent="0.25">
      <c r="A3244" t="s">
        <v>6491</v>
      </c>
      <c r="B3244" t="s">
        <v>6492</v>
      </c>
      <c r="C3244" t="s">
        <v>6499</v>
      </c>
      <c r="D3244" t="s">
        <v>6500</v>
      </c>
      <c r="E3244" t="s">
        <v>8568</v>
      </c>
    </row>
    <row r="3245" spans="1:5" x14ac:dyDescent="0.25">
      <c r="A3245" t="s">
        <v>6501</v>
      </c>
      <c r="B3245" t="s">
        <v>6502</v>
      </c>
      <c r="C3245" t="s">
        <v>6503</v>
      </c>
      <c r="D3245" t="s">
        <v>6504</v>
      </c>
      <c r="E3245" t="s">
        <v>6505</v>
      </c>
    </row>
    <row r="3246" spans="1:5" x14ac:dyDescent="0.25">
      <c r="A3246" t="s">
        <v>6501</v>
      </c>
      <c r="B3246" t="s">
        <v>6502</v>
      </c>
      <c r="C3246" t="s">
        <v>6506</v>
      </c>
      <c r="D3246" t="s">
        <v>6507</v>
      </c>
      <c r="E3246" t="s">
        <v>8565</v>
      </c>
    </row>
    <row r="3247" spans="1:5" x14ac:dyDescent="0.25">
      <c r="A3247" t="s">
        <v>6501</v>
      </c>
      <c r="B3247" t="s">
        <v>6502</v>
      </c>
      <c r="C3247" t="s">
        <v>6508</v>
      </c>
      <c r="D3247" t="s">
        <v>6509</v>
      </c>
      <c r="E3247" t="s">
        <v>8565</v>
      </c>
    </row>
    <row r="3248" spans="1:5" x14ac:dyDescent="0.25">
      <c r="A3248" t="s">
        <v>6510</v>
      </c>
      <c r="B3248" t="s">
        <v>6511</v>
      </c>
      <c r="C3248" t="s">
        <v>467</v>
      </c>
      <c r="D3248" t="s">
        <v>468</v>
      </c>
      <c r="E3248" t="s">
        <v>8568</v>
      </c>
    </row>
    <row r="3249" spans="1:5" x14ac:dyDescent="0.25">
      <c r="A3249" t="s">
        <v>6510</v>
      </c>
      <c r="B3249" t="s">
        <v>6511</v>
      </c>
      <c r="C3249" t="s">
        <v>600</v>
      </c>
      <c r="D3249" t="s">
        <v>471</v>
      </c>
      <c r="E3249" t="s">
        <v>472</v>
      </c>
    </row>
    <row r="3250" spans="1:5" x14ac:dyDescent="0.25">
      <c r="A3250" t="s">
        <v>6510</v>
      </c>
      <c r="B3250" t="s">
        <v>6511</v>
      </c>
      <c r="C3250" t="s">
        <v>6512</v>
      </c>
      <c r="D3250" t="s">
        <v>6513</v>
      </c>
      <c r="E3250" t="s">
        <v>6514</v>
      </c>
    </row>
    <row r="3251" spans="1:5" x14ac:dyDescent="0.25">
      <c r="A3251" t="s">
        <v>6510</v>
      </c>
      <c r="B3251" t="s">
        <v>6511</v>
      </c>
      <c r="C3251" t="s">
        <v>6515</v>
      </c>
      <c r="D3251" t="s">
        <v>6516</v>
      </c>
      <c r="E3251" t="s">
        <v>6517</v>
      </c>
    </row>
    <row r="3252" spans="1:5" x14ac:dyDescent="0.25">
      <c r="A3252" t="s">
        <v>6510</v>
      </c>
      <c r="B3252" t="s">
        <v>6511</v>
      </c>
      <c r="C3252" t="s">
        <v>6518</v>
      </c>
      <c r="D3252" t="s">
        <v>6519</v>
      </c>
      <c r="E3252" t="s">
        <v>9</v>
      </c>
    </row>
    <row r="3253" spans="1:5" x14ac:dyDescent="0.25">
      <c r="A3253" t="s">
        <v>6510</v>
      </c>
      <c r="B3253" t="s">
        <v>6511</v>
      </c>
      <c r="C3253" t="s">
        <v>6520</v>
      </c>
      <c r="D3253" t="s">
        <v>6521</v>
      </c>
      <c r="E3253" t="s">
        <v>9</v>
      </c>
    </row>
    <row r="3254" spans="1:5" x14ac:dyDescent="0.25">
      <c r="A3254" t="s">
        <v>6510</v>
      </c>
      <c r="B3254" t="s">
        <v>6511</v>
      </c>
      <c r="C3254" t="s">
        <v>3660</v>
      </c>
      <c r="D3254" t="s">
        <v>3661</v>
      </c>
      <c r="E3254" t="s">
        <v>9</v>
      </c>
    </row>
    <row r="3255" spans="1:5" x14ac:dyDescent="0.25">
      <c r="A3255" t="s">
        <v>6510</v>
      </c>
      <c r="B3255" t="s">
        <v>6511</v>
      </c>
      <c r="C3255" t="s">
        <v>6522</v>
      </c>
      <c r="D3255" t="s">
        <v>6523</v>
      </c>
      <c r="E3255" t="s">
        <v>9</v>
      </c>
    </row>
    <row r="3256" spans="1:5" x14ac:dyDescent="0.25">
      <c r="A3256" t="s">
        <v>6510</v>
      </c>
      <c r="B3256" t="s">
        <v>6511</v>
      </c>
      <c r="C3256" t="s">
        <v>6524</v>
      </c>
      <c r="D3256" t="s">
        <v>6525</v>
      </c>
      <c r="E3256" t="s">
        <v>9</v>
      </c>
    </row>
    <row r="3257" spans="1:5" x14ac:dyDescent="0.25">
      <c r="A3257" t="s">
        <v>6510</v>
      </c>
      <c r="B3257" t="s">
        <v>6511</v>
      </c>
      <c r="C3257" t="s">
        <v>6526</v>
      </c>
      <c r="D3257" t="s">
        <v>6527</v>
      </c>
      <c r="E3257" t="s">
        <v>9</v>
      </c>
    </row>
    <row r="3258" spans="1:5" x14ac:dyDescent="0.25">
      <c r="A3258" t="s">
        <v>6510</v>
      </c>
      <c r="B3258" t="s">
        <v>6511</v>
      </c>
      <c r="C3258" t="s">
        <v>6528</v>
      </c>
      <c r="D3258" t="s">
        <v>6529</v>
      </c>
      <c r="E3258" t="s">
        <v>6530</v>
      </c>
    </row>
    <row r="3259" spans="1:5" x14ac:dyDescent="0.25">
      <c r="A3259" t="s">
        <v>6510</v>
      </c>
      <c r="B3259" t="s">
        <v>6511</v>
      </c>
      <c r="C3259" t="s">
        <v>6531</v>
      </c>
      <c r="D3259" t="s">
        <v>6532</v>
      </c>
      <c r="E3259" t="s">
        <v>6533</v>
      </c>
    </row>
    <row r="3260" spans="1:5" x14ac:dyDescent="0.25">
      <c r="A3260" t="s">
        <v>6510</v>
      </c>
      <c r="B3260" t="s">
        <v>6511</v>
      </c>
      <c r="C3260" t="s">
        <v>6534</v>
      </c>
      <c r="D3260" t="s">
        <v>6535</v>
      </c>
      <c r="E3260" t="s">
        <v>9</v>
      </c>
    </row>
    <row r="3261" spans="1:5" x14ac:dyDescent="0.25">
      <c r="A3261" t="s">
        <v>6510</v>
      </c>
      <c r="B3261" t="s">
        <v>6511</v>
      </c>
      <c r="C3261" t="s">
        <v>6536</v>
      </c>
      <c r="D3261" t="s">
        <v>6537</v>
      </c>
      <c r="E3261" t="s">
        <v>9</v>
      </c>
    </row>
    <row r="3262" spans="1:5" x14ac:dyDescent="0.25">
      <c r="A3262" t="s">
        <v>6510</v>
      </c>
      <c r="B3262" t="s">
        <v>6511</v>
      </c>
      <c r="C3262" t="s">
        <v>6153</v>
      </c>
      <c r="D3262" t="s">
        <v>6538</v>
      </c>
      <c r="E3262" t="s">
        <v>57</v>
      </c>
    </row>
    <row r="3263" spans="1:5" x14ac:dyDescent="0.25">
      <c r="A3263" t="s">
        <v>6539</v>
      </c>
      <c r="B3263" t="s">
        <v>6540</v>
      </c>
      <c r="C3263" t="s">
        <v>6541</v>
      </c>
      <c r="D3263" t="s">
        <v>6542</v>
      </c>
      <c r="E3263" t="s">
        <v>9</v>
      </c>
    </row>
    <row r="3264" spans="1:5" x14ac:dyDescent="0.25">
      <c r="A3264" t="s">
        <v>6539</v>
      </c>
      <c r="B3264" t="s">
        <v>6540</v>
      </c>
      <c r="C3264" t="s">
        <v>6543</v>
      </c>
      <c r="D3264" t="s">
        <v>6544</v>
      </c>
      <c r="E3264" t="s">
        <v>9</v>
      </c>
    </row>
    <row r="3265" spans="1:5" x14ac:dyDescent="0.25">
      <c r="A3265" t="s">
        <v>6539</v>
      </c>
      <c r="B3265" t="s">
        <v>6540</v>
      </c>
      <c r="C3265" t="s">
        <v>6545</v>
      </c>
      <c r="D3265" t="s">
        <v>6546</v>
      </c>
      <c r="E3265" t="s">
        <v>9</v>
      </c>
    </row>
    <row r="3266" spans="1:5" x14ac:dyDescent="0.25">
      <c r="A3266" t="s">
        <v>6547</v>
      </c>
      <c r="B3266" t="s">
        <v>6548</v>
      </c>
      <c r="C3266" t="s">
        <v>6528</v>
      </c>
      <c r="D3266" t="s">
        <v>6529</v>
      </c>
      <c r="E3266" t="s">
        <v>6530</v>
      </c>
    </row>
    <row r="3267" spans="1:5" x14ac:dyDescent="0.25">
      <c r="A3267" t="s">
        <v>6547</v>
      </c>
      <c r="B3267" t="s">
        <v>6548</v>
      </c>
      <c r="C3267" t="s">
        <v>6531</v>
      </c>
      <c r="D3267" t="s">
        <v>6532</v>
      </c>
      <c r="E3267" t="s">
        <v>6533</v>
      </c>
    </row>
    <row r="3268" spans="1:5" x14ac:dyDescent="0.25">
      <c r="A3268" t="s">
        <v>6547</v>
      </c>
      <c r="B3268" t="s">
        <v>6548</v>
      </c>
      <c r="C3268" t="s">
        <v>6534</v>
      </c>
      <c r="D3268" t="s">
        <v>6535</v>
      </c>
      <c r="E3268" t="s">
        <v>9</v>
      </c>
    </row>
    <row r="3269" spans="1:5" x14ac:dyDescent="0.25">
      <c r="A3269" t="s">
        <v>6547</v>
      </c>
      <c r="B3269" t="s">
        <v>6548</v>
      </c>
      <c r="C3269" t="s">
        <v>6536</v>
      </c>
      <c r="D3269" t="s">
        <v>6537</v>
      </c>
      <c r="E3269" t="s">
        <v>9</v>
      </c>
    </row>
    <row r="3270" spans="1:5" x14ac:dyDescent="0.25">
      <c r="A3270" t="s">
        <v>6549</v>
      </c>
      <c r="B3270" t="s">
        <v>6550</v>
      </c>
      <c r="C3270" t="s">
        <v>6541</v>
      </c>
      <c r="D3270" t="s">
        <v>6542</v>
      </c>
      <c r="E3270" t="s">
        <v>9</v>
      </c>
    </row>
    <row r="3271" spans="1:5" x14ac:dyDescent="0.25">
      <c r="A3271" t="s">
        <v>6549</v>
      </c>
      <c r="B3271" t="s">
        <v>6550</v>
      </c>
      <c r="C3271" t="s">
        <v>6543</v>
      </c>
      <c r="D3271" t="s">
        <v>6544</v>
      </c>
      <c r="E3271" t="s">
        <v>9</v>
      </c>
    </row>
    <row r="3272" spans="1:5" x14ac:dyDescent="0.25">
      <c r="A3272" t="s">
        <v>6549</v>
      </c>
      <c r="B3272" t="s">
        <v>6550</v>
      </c>
      <c r="C3272" t="s">
        <v>6545</v>
      </c>
      <c r="D3272" t="s">
        <v>6546</v>
      </c>
      <c r="E3272" t="s">
        <v>9</v>
      </c>
    </row>
    <row r="3273" spans="1:5" x14ac:dyDescent="0.25">
      <c r="A3273" t="s">
        <v>6551</v>
      </c>
      <c r="B3273" t="s">
        <v>6552</v>
      </c>
      <c r="C3273" t="s">
        <v>6153</v>
      </c>
      <c r="D3273" t="s">
        <v>6553</v>
      </c>
      <c r="E3273" t="s">
        <v>57</v>
      </c>
    </row>
    <row r="3274" spans="1:5" x14ac:dyDescent="0.25">
      <c r="A3274" t="s">
        <v>6551</v>
      </c>
      <c r="B3274" t="s">
        <v>6552</v>
      </c>
      <c r="C3274" t="s">
        <v>6554</v>
      </c>
      <c r="D3274" t="s">
        <v>6555</v>
      </c>
      <c r="E3274" t="s">
        <v>9</v>
      </c>
    </row>
    <row r="3275" spans="1:5" x14ac:dyDescent="0.25">
      <c r="A3275" t="s">
        <v>6551</v>
      </c>
      <c r="B3275" t="s">
        <v>6552</v>
      </c>
      <c r="C3275" t="s">
        <v>6556</v>
      </c>
      <c r="D3275" t="s">
        <v>6557</v>
      </c>
      <c r="E3275" t="s">
        <v>9</v>
      </c>
    </row>
    <row r="3276" spans="1:5" x14ac:dyDescent="0.25">
      <c r="A3276" t="s">
        <v>6558</v>
      </c>
      <c r="B3276" t="s">
        <v>6559</v>
      </c>
      <c r="C3276" t="s">
        <v>6560</v>
      </c>
      <c r="D3276" t="s">
        <v>6561</v>
      </c>
      <c r="E3276" t="s">
        <v>9</v>
      </c>
    </row>
    <row r="3277" spans="1:5" x14ac:dyDescent="0.25">
      <c r="A3277" t="s">
        <v>6558</v>
      </c>
      <c r="B3277" t="s">
        <v>6559</v>
      </c>
      <c r="C3277" t="s">
        <v>1014</v>
      </c>
      <c r="D3277" t="s">
        <v>1015</v>
      </c>
      <c r="E3277" t="s">
        <v>8568</v>
      </c>
    </row>
    <row r="3278" spans="1:5" x14ac:dyDescent="0.25">
      <c r="A3278" t="s">
        <v>6558</v>
      </c>
      <c r="B3278" t="s">
        <v>6559</v>
      </c>
      <c r="C3278" t="s">
        <v>6562</v>
      </c>
      <c r="D3278" t="s">
        <v>6563</v>
      </c>
      <c r="E3278" t="s">
        <v>8565</v>
      </c>
    </row>
    <row r="3279" spans="1:5" x14ac:dyDescent="0.25">
      <c r="A3279" t="s">
        <v>6558</v>
      </c>
      <c r="B3279" t="s">
        <v>6559</v>
      </c>
      <c r="C3279" t="s">
        <v>1297</v>
      </c>
      <c r="D3279" t="s">
        <v>1298</v>
      </c>
      <c r="E3279" t="s">
        <v>9</v>
      </c>
    </row>
    <row r="3280" spans="1:5" x14ac:dyDescent="0.25">
      <c r="A3280" t="s">
        <v>6558</v>
      </c>
      <c r="B3280" t="s">
        <v>6559</v>
      </c>
      <c r="C3280" t="s">
        <v>1494</v>
      </c>
      <c r="D3280" t="s">
        <v>1495</v>
      </c>
      <c r="E3280" t="s">
        <v>8568</v>
      </c>
    </row>
    <row r="3281" spans="1:5" x14ac:dyDescent="0.25">
      <c r="A3281" t="s">
        <v>6558</v>
      </c>
      <c r="B3281" t="s">
        <v>6559</v>
      </c>
      <c r="C3281" t="s">
        <v>6564</v>
      </c>
      <c r="D3281" t="s">
        <v>6565</v>
      </c>
      <c r="E3281" t="s">
        <v>6566</v>
      </c>
    </row>
    <row r="3282" spans="1:5" x14ac:dyDescent="0.25">
      <c r="A3282" t="s">
        <v>6558</v>
      </c>
      <c r="B3282" t="s">
        <v>6559</v>
      </c>
      <c r="C3282" t="s">
        <v>6567</v>
      </c>
      <c r="D3282" t="s">
        <v>6568</v>
      </c>
      <c r="E3282" t="s">
        <v>6569</v>
      </c>
    </row>
    <row r="3283" spans="1:5" x14ac:dyDescent="0.25">
      <c r="A3283" t="s">
        <v>6570</v>
      </c>
      <c r="B3283" t="s">
        <v>6571</v>
      </c>
      <c r="C3283" t="s">
        <v>6572</v>
      </c>
      <c r="D3283" t="s">
        <v>6573</v>
      </c>
      <c r="E3283" t="s">
        <v>9</v>
      </c>
    </row>
    <row r="3284" spans="1:5" x14ac:dyDescent="0.25">
      <c r="A3284" t="s">
        <v>6570</v>
      </c>
      <c r="B3284" t="s">
        <v>6571</v>
      </c>
      <c r="C3284" t="s">
        <v>6574</v>
      </c>
      <c r="D3284" t="s">
        <v>6575</v>
      </c>
      <c r="E3284" t="s">
        <v>9</v>
      </c>
    </row>
    <row r="3285" spans="1:5" x14ac:dyDescent="0.25">
      <c r="A3285" t="s">
        <v>6570</v>
      </c>
      <c r="B3285" t="s">
        <v>6571</v>
      </c>
      <c r="C3285" t="s">
        <v>578</v>
      </c>
      <c r="D3285" t="s">
        <v>579</v>
      </c>
      <c r="E3285" t="s">
        <v>9</v>
      </c>
    </row>
    <row r="3286" spans="1:5" x14ac:dyDescent="0.25">
      <c r="A3286" t="s">
        <v>6570</v>
      </c>
      <c r="B3286" t="s">
        <v>6571</v>
      </c>
      <c r="C3286" t="s">
        <v>6576</v>
      </c>
      <c r="D3286" t="s">
        <v>6577</v>
      </c>
      <c r="E3286" t="s">
        <v>9</v>
      </c>
    </row>
    <row r="3287" spans="1:5" x14ac:dyDescent="0.25">
      <c r="A3287" t="s">
        <v>6570</v>
      </c>
      <c r="B3287" t="s">
        <v>6571</v>
      </c>
      <c r="C3287" t="s">
        <v>6578</v>
      </c>
      <c r="D3287" t="s">
        <v>6579</v>
      </c>
      <c r="E3287" t="s">
        <v>9</v>
      </c>
    </row>
    <row r="3288" spans="1:5" x14ac:dyDescent="0.25">
      <c r="A3288" t="s">
        <v>6570</v>
      </c>
      <c r="B3288" t="s">
        <v>6571</v>
      </c>
      <c r="C3288" t="s">
        <v>6580</v>
      </c>
      <c r="D3288" t="s">
        <v>6581</v>
      </c>
      <c r="E3288" t="s">
        <v>9</v>
      </c>
    </row>
    <row r="3289" spans="1:5" x14ac:dyDescent="0.25">
      <c r="A3289" t="s">
        <v>6570</v>
      </c>
      <c r="B3289" t="s">
        <v>6571</v>
      </c>
      <c r="C3289" t="s">
        <v>6582</v>
      </c>
      <c r="D3289" t="s">
        <v>6583</v>
      </c>
      <c r="E3289" t="s">
        <v>9</v>
      </c>
    </row>
    <row r="3290" spans="1:5" x14ac:dyDescent="0.25">
      <c r="A3290" t="s">
        <v>6570</v>
      </c>
      <c r="B3290" t="s">
        <v>6571</v>
      </c>
      <c r="C3290" t="s">
        <v>6584</v>
      </c>
      <c r="D3290" t="s">
        <v>6585</v>
      </c>
      <c r="E3290" t="s">
        <v>9</v>
      </c>
    </row>
    <row r="3291" spans="1:5" x14ac:dyDescent="0.25">
      <c r="A3291" t="s">
        <v>6570</v>
      </c>
      <c r="B3291" t="s">
        <v>6571</v>
      </c>
      <c r="C3291" t="s">
        <v>6586</v>
      </c>
      <c r="D3291" t="s">
        <v>6587</v>
      </c>
      <c r="E3291" t="s">
        <v>9</v>
      </c>
    </row>
    <row r="3292" spans="1:5" x14ac:dyDescent="0.25">
      <c r="A3292" t="s">
        <v>6570</v>
      </c>
      <c r="B3292" t="s">
        <v>6571</v>
      </c>
      <c r="C3292" t="s">
        <v>6588</v>
      </c>
      <c r="D3292" t="s">
        <v>6589</v>
      </c>
      <c r="E3292" t="s">
        <v>9</v>
      </c>
    </row>
    <row r="3293" spans="1:5" x14ac:dyDescent="0.25">
      <c r="A3293" t="s">
        <v>6570</v>
      </c>
      <c r="B3293" t="s">
        <v>6571</v>
      </c>
      <c r="C3293" t="s">
        <v>573</v>
      </c>
      <c r="D3293" t="s">
        <v>574</v>
      </c>
      <c r="E3293" t="s">
        <v>9</v>
      </c>
    </row>
    <row r="3294" spans="1:5" x14ac:dyDescent="0.25">
      <c r="A3294" t="s">
        <v>6570</v>
      </c>
      <c r="B3294" t="s">
        <v>6571</v>
      </c>
      <c r="C3294" t="s">
        <v>576</v>
      </c>
      <c r="D3294" t="s">
        <v>577</v>
      </c>
      <c r="E3294" t="s">
        <v>9</v>
      </c>
    </row>
    <row r="3295" spans="1:5" x14ac:dyDescent="0.25">
      <c r="A3295" t="s">
        <v>6570</v>
      </c>
      <c r="B3295" t="s">
        <v>6571</v>
      </c>
      <c r="C3295" t="s">
        <v>6590</v>
      </c>
      <c r="D3295" t="s">
        <v>6591</v>
      </c>
      <c r="E3295" t="s">
        <v>9</v>
      </c>
    </row>
    <row r="3296" spans="1:5" x14ac:dyDescent="0.25">
      <c r="A3296" t="s">
        <v>6592</v>
      </c>
      <c r="B3296" t="s">
        <v>6593</v>
      </c>
      <c r="C3296" t="s">
        <v>6594</v>
      </c>
      <c r="D3296" t="s">
        <v>6595</v>
      </c>
      <c r="E3296" t="s">
        <v>127</v>
      </c>
    </row>
    <row r="3297" spans="1:5" x14ac:dyDescent="0.25">
      <c r="A3297" t="s">
        <v>6592</v>
      </c>
      <c r="B3297" t="s">
        <v>6593</v>
      </c>
      <c r="C3297" t="s">
        <v>6596</v>
      </c>
      <c r="D3297" t="s">
        <v>6597</v>
      </c>
      <c r="E3297" t="s">
        <v>9</v>
      </c>
    </row>
    <row r="3298" spans="1:5" x14ac:dyDescent="0.25">
      <c r="A3298" t="s">
        <v>6598</v>
      </c>
      <c r="B3298" t="s">
        <v>6599</v>
      </c>
      <c r="C3298" t="s">
        <v>6596</v>
      </c>
      <c r="D3298" t="s">
        <v>6597</v>
      </c>
      <c r="E3298" t="s">
        <v>9</v>
      </c>
    </row>
    <row r="3299" spans="1:5" x14ac:dyDescent="0.25">
      <c r="A3299" t="s">
        <v>6598</v>
      </c>
      <c r="B3299" t="s">
        <v>6599</v>
      </c>
      <c r="C3299" t="s">
        <v>6600</v>
      </c>
      <c r="D3299" t="s">
        <v>6601</v>
      </c>
      <c r="E3299" t="s">
        <v>9</v>
      </c>
    </row>
    <row r="3300" spans="1:5" x14ac:dyDescent="0.25">
      <c r="A3300" t="s">
        <v>6598</v>
      </c>
      <c r="B3300" t="s">
        <v>6599</v>
      </c>
      <c r="C3300" t="s">
        <v>6602</v>
      </c>
      <c r="D3300" t="s">
        <v>6603</v>
      </c>
      <c r="E3300" t="s">
        <v>6604</v>
      </c>
    </row>
    <row r="3301" spans="1:5" x14ac:dyDescent="0.25">
      <c r="A3301" t="s">
        <v>6598</v>
      </c>
      <c r="B3301" t="s">
        <v>6599</v>
      </c>
      <c r="C3301" t="s">
        <v>6605</v>
      </c>
      <c r="D3301" t="s">
        <v>6606</v>
      </c>
      <c r="E3301" t="s">
        <v>9</v>
      </c>
    </row>
    <row r="3302" spans="1:5" x14ac:dyDescent="0.25">
      <c r="A3302" t="s">
        <v>6598</v>
      </c>
      <c r="B3302" t="s">
        <v>6599</v>
      </c>
      <c r="C3302" t="s">
        <v>6607</v>
      </c>
      <c r="D3302" t="s">
        <v>6608</v>
      </c>
      <c r="E3302" t="s">
        <v>6609</v>
      </c>
    </row>
    <row r="3303" spans="1:5" x14ac:dyDescent="0.25">
      <c r="A3303" t="s">
        <v>6598</v>
      </c>
      <c r="B3303" t="s">
        <v>6599</v>
      </c>
      <c r="C3303" t="s">
        <v>6610</v>
      </c>
      <c r="D3303" t="s">
        <v>6611</v>
      </c>
      <c r="E3303" t="s">
        <v>6612</v>
      </c>
    </row>
    <row r="3304" spans="1:5" x14ac:dyDescent="0.25">
      <c r="A3304" t="s">
        <v>6613</v>
      </c>
      <c r="B3304" t="s">
        <v>6614</v>
      </c>
      <c r="C3304" t="s">
        <v>6615</v>
      </c>
      <c r="D3304" t="s">
        <v>6616</v>
      </c>
      <c r="E3304" t="s">
        <v>9</v>
      </c>
    </row>
    <row r="3305" spans="1:5" x14ac:dyDescent="0.25">
      <c r="A3305" t="s">
        <v>6613</v>
      </c>
      <c r="B3305" t="s">
        <v>6614</v>
      </c>
      <c r="C3305" t="s">
        <v>6617</v>
      </c>
      <c r="D3305" t="s">
        <v>6618</v>
      </c>
      <c r="E3305" t="s">
        <v>9</v>
      </c>
    </row>
    <row r="3306" spans="1:5" x14ac:dyDescent="0.25">
      <c r="A3306" t="s">
        <v>6613</v>
      </c>
      <c r="B3306" t="s">
        <v>6614</v>
      </c>
      <c r="C3306" t="s">
        <v>6619</v>
      </c>
      <c r="D3306" t="s">
        <v>6620</v>
      </c>
      <c r="E3306" t="s">
        <v>9</v>
      </c>
    </row>
    <row r="3307" spans="1:5" x14ac:dyDescent="0.25">
      <c r="A3307" t="s">
        <v>6621</v>
      </c>
      <c r="B3307" t="s">
        <v>6622</v>
      </c>
      <c r="C3307" t="s">
        <v>6623</v>
      </c>
      <c r="D3307" t="s">
        <v>6624</v>
      </c>
      <c r="E3307" t="s">
        <v>8568</v>
      </c>
    </row>
    <row r="3308" spans="1:5" x14ac:dyDescent="0.25">
      <c r="A3308" t="s">
        <v>6621</v>
      </c>
      <c r="B3308" t="s">
        <v>6622</v>
      </c>
      <c r="C3308" t="s">
        <v>6625</v>
      </c>
      <c r="D3308" t="s">
        <v>6626</v>
      </c>
      <c r="E3308" t="s">
        <v>6627</v>
      </c>
    </row>
    <row r="3309" spans="1:5" x14ac:dyDescent="0.25">
      <c r="A3309" t="s">
        <v>6621</v>
      </c>
      <c r="B3309" t="s">
        <v>6622</v>
      </c>
      <c r="C3309" t="s">
        <v>6628</v>
      </c>
      <c r="D3309" t="s">
        <v>6629</v>
      </c>
      <c r="E3309" t="s">
        <v>9</v>
      </c>
    </row>
    <row r="3310" spans="1:5" x14ac:dyDescent="0.25">
      <c r="A3310" t="s">
        <v>6621</v>
      </c>
      <c r="B3310" t="s">
        <v>6622</v>
      </c>
      <c r="C3310" t="s">
        <v>6630</v>
      </c>
      <c r="D3310" t="s">
        <v>6631</v>
      </c>
      <c r="E3310" t="s">
        <v>9</v>
      </c>
    </row>
    <row r="3311" spans="1:5" x14ac:dyDescent="0.25">
      <c r="A3311" t="s">
        <v>6621</v>
      </c>
      <c r="B3311" t="s">
        <v>6622</v>
      </c>
      <c r="C3311" t="s">
        <v>6632</v>
      </c>
      <c r="D3311" t="s">
        <v>6633</v>
      </c>
      <c r="E3311" t="s">
        <v>9</v>
      </c>
    </row>
    <row r="3312" spans="1:5" x14ac:dyDescent="0.25">
      <c r="A3312" t="s">
        <v>6621</v>
      </c>
      <c r="B3312" t="s">
        <v>6622</v>
      </c>
      <c r="C3312" t="s">
        <v>6634</v>
      </c>
      <c r="D3312" t="s">
        <v>6635</v>
      </c>
      <c r="E3312" t="s">
        <v>9</v>
      </c>
    </row>
    <row r="3313" spans="1:5" x14ac:dyDescent="0.25">
      <c r="A3313" t="s">
        <v>6621</v>
      </c>
      <c r="B3313" t="s">
        <v>6622</v>
      </c>
      <c r="C3313" t="s">
        <v>6636</v>
      </c>
      <c r="D3313" t="s">
        <v>6637</v>
      </c>
      <c r="E3313" t="s">
        <v>9</v>
      </c>
    </row>
    <row r="3314" spans="1:5" x14ac:dyDescent="0.25">
      <c r="A3314" t="s">
        <v>6621</v>
      </c>
      <c r="B3314" t="s">
        <v>6622</v>
      </c>
      <c r="C3314" t="s">
        <v>6638</v>
      </c>
      <c r="D3314" t="s">
        <v>6639</v>
      </c>
      <c r="E3314" t="s">
        <v>9</v>
      </c>
    </row>
    <row r="3315" spans="1:5" x14ac:dyDescent="0.25">
      <c r="A3315" t="s">
        <v>6621</v>
      </c>
      <c r="B3315" t="s">
        <v>6622</v>
      </c>
      <c r="C3315" t="s">
        <v>6640</v>
      </c>
      <c r="D3315" t="s">
        <v>6641</v>
      </c>
      <c r="E3315" t="s">
        <v>9</v>
      </c>
    </row>
    <row r="3316" spans="1:5" x14ac:dyDescent="0.25">
      <c r="A3316" t="s">
        <v>6621</v>
      </c>
      <c r="B3316" t="s">
        <v>6622</v>
      </c>
      <c r="C3316" t="s">
        <v>6642</v>
      </c>
      <c r="D3316" t="s">
        <v>6643</v>
      </c>
      <c r="E3316" t="s">
        <v>9</v>
      </c>
    </row>
    <row r="3317" spans="1:5" x14ac:dyDescent="0.25">
      <c r="A3317" t="s">
        <v>6621</v>
      </c>
      <c r="B3317" t="s">
        <v>6622</v>
      </c>
      <c r="C3317" t="s">
        <v>6644</v>
      </c>
      <c r="D3317" t="s">
        <v>6645</v>
      </c>
      <c r="E3317" t="s">
        <v>9</v>
      </c>
    </row>
    <row r="3318" spans="1:5" x14ac:dyDescent="0.25">
      <c r="A3318" t="s">
        <v>6621</v>
      </c>
      <c r="B3318" t="s">
        <v>6622</v>
      </c>
      <c r="C3318" t="s">
        <v>6646</v>
      </c>
      <c r="D3318" t="s">
        <v>6647</v>
      </c>
      <c r="E3318" t="s">
        <v>9</v>
      </c>
    </row>
    <row r="3319" spans="1:5" x14ac:dyDescent="0.25">
      <c r="A3319" t="s">
        <v>6621</v>
      </c>
      <c r="B3319" t="s">
        <v>6622</v>
      </c>
      <c r="C3319" t="s">
        <v>6648</v>
      </c>
      <c r="D3319" t="s">
        <v>6649</v>
      </c>
      <c r="E3319" t="s">
        <v>9</v>
      </c>
    </row>
    <row r="3320" spans="1:5" x14ac:dyDescent="0.25">
      <c r="A3320" t="s">
        <v>6621</v>
      </c>
      <c r="B3320" t="s">
        <v>6622</v>
      </c>
      <c r="C3320" t="s">
        <v>6650</v>
      </c>
      <c r="D3320" t="s">
        <v>6651</v>
      </c>
      <c r="E3320" t="s">
        <v>9</v>
      </c>
    </row>
    <row r="3321" spans="1:5" x14ac:dyDescent="0.25">
      <c r="A3321" t="s">
        <v>6621</v>
      </c>
      <c r="B3321" t="s">
        <v>6622</v>
      </c>
      <c r="C3321" t="s">
        <v>6652</v>
      </c>
      <c r="D3321" t="s">
        <v>6653</v>
      </c>
      <c r="E3321" t="s">
        <v>9</v>
      </c>
    </row>
    <row r="3322" spans="1:5" x14ac:dyDescent="0.25">
      <c r="A3322" t="s">
        <v>6621</v>
      </c>
      <c r="B3322" t="s">
        <v>6622</v>
      </c>
      <c r="C3322" t="s">
        <v>6654</v>
      </c>
      <c r="D3322" t="s">
        <v>6655</v>
      </c>
      <c r="E3322" t="s">
        <v>9</v>
      </c>
    </row>
    <row r="3323" spans="1:5" x14ac:dyDescent="0.25">
      <c r="A3323" t="s">
        <v>6621</v>
      </c>
      <c r="B3323" t="s">
        <v>6622</v>
      </c>
      <c r="C3323" t="s">
        <v>6656</v>
      </c>
      <c r="D3323" t="s">
        <v>6657</v>
      </c>
      <c r="E3323" t="s">
        <v>9</v>
      </c>
    </row>
    <row r="3324" spans="1:5" x14ac:dyDescent="0.25">
      <c r="A3324" t="s">
        <v>6621</v>
      </c>
      <c r="B3324" t="s">
        <v>6622</v>
      </c>
      <c r="C3324" t="s">
        <v>6658</v>
      </c>
      <c r="D3324" t="s">
        <v>6659</v>
      </c>
      <c r="E3324" t="s">
        <v>9</v>
      </c>
    </row>
    <row r="3325" spans="1:5" x14ac:dyDescent="0.25">
      <c r="A3325" t="s">
        <v>6660</v>
      </c>
      <c r="B3325" t="s">
        <v>6661</v>
      </c>
      <c r="C3325" t="s">
        <v>6662</v>
      </c>
      <c r="D3325" t="s">
        <v>6663</v>
      </c>
      <c r="E3325" t="s">
        <v>8565</v>
      </c>
    </row>
    <row r="3326" spans="1:5" x14ac:dyDescent="0.25">
      <c r="A3326" t="s">
        <v>6660</v>
      </c>
      <c r="B3326" t="s">
        <v>6661</v>
      </c>
      <c r="C3326" t="s">
        <v>6664</v>
      </c>
      <c r="D3326" t="s">
        <v>6665</v>
      </c>
      <c r="E3326" t="s">
        <v>9</v>
      </c>
    </row>
    <row r="3327" spans="1:5" x14ac:dyDescent="0.25">
      <c r="A3327" t="s">
        <v>6666</v>
      </c>
      <c r="B3327" t="s">
        <v>6667</v>
      </c>
      <c r="C3327" t="s">
        <v>6668</v>
      </c>
      <c r="D3327" t="s">
        <v>6669</v>
      </c>
      <c r="E3327" t="s">
        <v>8565</v>
      </c>
    </row>
    <row r="3328" spans="1:5" x14ac:dyDescent="0.25">
      <c r="A3328" t="s">
        <v>6666</v>
      </c>
      <c r="B3328" t="s">
        <v>6667</v>
      </c>
      <c r="C3328" t="s">
        <v>6670</v>
      </c>
      <c r="D3328" t="s">
        <v>6671</v>
      </c>
      <c r="E3328" t="s">
        <v>57</v>
      </c>
    </row>
    <row r="3329" spans="1:5" x14ac:dyDescent="0.25">
      <c r="A3329" t="s">
        <v>6666</v>
      </c>
      <c r="B3329" t="s">
        <v>6667</v>
      </c>
      <c r="C3329" t="s">
        <v>6672</v>
      </c>
      <c r="D3329" t="s">
        <v>6673</v>
      </c>
      <c r="E3329" t="s">
        <v>6674</v>
      </c>
    </row>
    <row r="3330" spans="1:5" x14ac:dyDescent="0.25">
      <c r="A3330" t="s">
        <v>6666</v>
      </c>
      <c r="B3330" t="s">
        <v>6667</v>
      </c>
      <c r="C3330" t="s">
        <v>6675</v>
      </c>
      <c r="D3330" t="s">
        <v>6676</v>
      </c>
      <c r="E3330" t="s">
        <v>8565</v>
      </c>
    </row>
    <row r="3331" spans="1:5" x14ac:dyDescent="0.25">
      <c r="A3331" t="s">
        <v>6677</v>
      </c>
      <c r="B3331" t="s">
        <v>6678</v>
      </c>
      <c r="C3331" t="s">
        <v>6679</v>
      </c>
      <c r="D3331" t="s">
        <v>6680</v>
      </c>
      <c r="E3331" t="s">
        <v>127</v>
      </c>
    </row>
    <row r="3332" spans="1:5" x14ac:dyDescent="0.25">
      <c r="A3332" t="s">
        <v>6681</v>
      </c>
      <c r="B3332" t="s">
        <v>6682</v>
      </c>
      <c r="C3332" t="s">
        <v>6683</v>
      </c>
      <c r="D3332" t="s">
        <v>6684</v>
      </c>
      <c r="E3332" t="s">
        <v>9</v>
      </c>
    </row>
    <row r="3333" spans="1:5" x14ac:dyDescent="0.25">
      <c r="A3333" t="s">
        <v>6681</v>
      </c>
      <c r="B3333" t="s">
        <v>6682</v>
      </c>
      <c r="C3333" t="s">
        <v>6685</v>
      </c>
      <c r="D3333" t="s">
        <v>6686</v>
      </c>
      <c r="E3333" t="s">
        <v>9</v>
      </c>
    </row>
    <row r="3334" spans="1:5" x14ac:dyDescent="0.25">
      <c r="A3334" t="s">
        <v>6681</v>
      </c>
      <c r="B3334" t="s">
        <v>6682</v>
      </c>
      <c r="C3334" t="s">
        <v>6687</v>
      </c>
      <c r="D3334" t="s">
        <v>6688</v>
      </c>
      <c r="E3334" t="s">
        <v>9</v>
      </c>
    </row>
    <row r="3335" spans="1:5" x14ac:dyDescent="0.25">
      <c r="A3335" t="s">
        <v>6681</v>
      </c>
      <c r="B3335" t="s">
        <v>6682</v>
      </c>
      <c r="C3335" t="s">
        <v>6689</v>
      </c>
      <c r="D3335" t="s">
        <v>6690</v>
      </c>
      <c r="E3335" t="s">
        <v>9</v>
      </c>
    </row>
    <row r="3336" spans="1:5" x14ac:dyDescent="0.25">
      <c r="A3336" t="s">
        <v>6691</v>
      </c>
      <c r="B3336" t="s">
        <v>6692</v>
      </c>
      <c r="C3336" t="s">
        <v>6693</v>
      </c>
      <c r="D3336" t="s">
        <v>6694</v>
      </c>
      <c r="E3336" t="s">
        <v>6695</v>
      </c>
    </row>
    <row r="3337" spans="1:5" x14ac:dyDescent="0.25">
      <c r="A3337" t="s">
        <v>6691</v>
      </c>
      <c r="B3337" t="s">
        <v>6692</v>
      </c>
      <c r="C3337" t="s">
        <v>6696</v>
      </c>
      <c r="D3337" t="s">
        <v>6697</v>
      </c>
      <c r="E3337" t="s">
        <v>6698</v>
      </c>
    </row>
    <row r="3338" spans="1:5" x14ac:dyDescent="0.25">
      <c r="A3338" t="s">
        <v>6691</v>
      </c>
      <c r="B3338" t="s">
        <v>6692</v>
      </c>
      <c r="C3338" t="s">
        <v>2992</v>
      </c>
      <c r="D3338" t="s">
        <v>2993</v>
      </c>
      <c r="E3338" t="s">
        <v>8568</v>
      </c>
    </row>
    <row r="3339" spans="1:5" x14ac:dyDescent="0.25">
      <c r="A3339" t="s">
        <v>6691</v>
      </c>
      <c r="B3339" t="s">
        <v>6692</v>
      </c>
      <c r="C3339" t="s">
        <v>6699</v>
      </c>
      <c r="D3339" t="s">
        <v>6700</v>
      </c>
      <c r="E3339" t="s">
        <v>8568</v>
      </c>
    </row>
    <row r="3340" spans="1:5" x14ac:dyDescent="0.25">
      <c r="A3340" t="s">
        <v>6691</v>
      </c>
      <c r="B3340" t="s">
        <v>6692</v>
      </c>
      <c r="C3340" t="s">
        <v>6701</v>
      </c>
      <c r="D3340" t="s">
        <v>6702</v>
      </c>
      <c r="E3340" t="s">
        <v>8565</v>
      </c>
    </row>
    <row r="3341" spans="1:5" x14ac:dyDescent="0.25">
      <c r="A3341" t="s">
        <v>6691</v>
      </c>
      <c r="B3341" t="s">
        <v>6692</v>
      </c>
      <c r="C3341" t="s">
        <v>6703</v>
      </c>
      <c r="D3341" t="s">
        <v>6704</v>
      </c>
      <c r="E3341" t="s">
        <v>8568</v>
      </c>
    </row>
    <row r="3342" spans="1:5" x14ac:dyDescent="0.25">
      <c r="A3342" t="s">
        <v>6691</v>
      </c>
      <c r="B3342" t="s">
        <v>6692</v>
      </c>
      <c r="C3342" t="s">
        <v>6705</v>
      </c>
      <c r="D3342" t="s">
        <v>6706</v>
      </c>
      <c r="E3342" t="s">
        <v>57</v>
      </c>
    </row>
    <row r="3343" spans="1:5" x14ac:dyDescent="0.25">
      <c r="A3343" t="s">
        <v>6691</v>
      </c>
      <c r="B3343" t="s">
        <v>6692</v>
      </c>
      <c r="C3343" t="s">
        <v>6707</v>
      </c>
      <c r="D3343" t="s">
        <v>6708</v>
      </c>
      <c r="E3343" t="s">
        <v>8565</v>
      </c>
    </row>
    <row r="3344" spans="1:5" x14ac:dyDescent="0.25">
      <c r="A3344" t="s">
        <v>6709</v>
      </c>
      <c r="B3344" t="s">
        <v>6710</v>
      </c>
      <c r="C3344" t="s">
        <v>6711</v>
      </c>
      <c r="D3344" t="s">
        <v>6712</v>
      </c>
      <c r="E3344" t="s">
        <v>6713</v>
      </c>
    </row>
    <row r="3345" spans="1:5" x14ac:dyDescent="0.25">
      <c r="A3345" t="s">
        <v>6709</v>
      </c>
      <c r="B3345" t="s">
        <v>6710</v>
      </c>
      <c r="C3345" t="s">
        <v>6714</v>
      </c>
      <c r="D3345" t="s">
        <v>6715</v>
      </c>
      <c r="E3345" t="s">
        <v>6716</v>
      </c>
    </row>
    <row r="3346" spans="1:5" x14ac:dyDescent="0.25">
      <c r="A3346" t="s">
        <v>6709</v>
      </c>
      <c r="B3346" t="s">
        <v>6710</v>
      </c>
      <c r="C3346" t="s">
        <v>6411</v>
      </c>
      <c r="D3346" t="s">
        <v>6412</v>
      </c>
      <c r="E3346" t="s">
        <v>9</v>
      </c>
    </row>
    <row r="3347" spans="1:5" x14ac:dyDescent="0.25">
      <c r="A3347" t="s">
        <v>6709</v>
      </c>
      <c r="B3347" t="s">
        <v>6710</v>
      </c>
      <c r="C3347" t="s">
        <v>6717</v>
      </c>
      <c r="D3347" t="s">
        <v>6718</v>
      </c>
      <c r="E3347" t="s">
        <v>9</v>
      </c>
    </row>
    <row r="3348" spans="1:5" x14ac:dyDescent="0.25">
      <c r="A3348" t="s">
        <v>6719</v>
      </c>
      <c r="B3348" t="s">
        <v>6720</v>
      </c>
      <c r="C3348" t="s">
        <v>3827</v>
      </c>
      <c r="D3348" t="s">
        <v>3828</v>
      </c>
      <c r="E3348" t="s">
        <v>8568</v>
      </c>
    </row>
    <row r="3349" spans="1:5" x14ac:dyDescent="0.25">
      <c r="A3349" t="s">
        <v>6721</v>
      </c>
      <c r="B3349" t="s">
        <v>6722</v>
      </c>
      <c r="C3349" t="s">
        <v>467</v>
      </c>
      <c r="D3349" t="s">
        <v>468</v>
      </c>
      <c r="E3349" t="s">
        <v>8568</v>
      </c>
    </row>
    <row r="3350" spans="1:5" x14ac:dyDescent="0.25">
      <c r="A3350" t="s">
        <v>6721</v>
      </c>
      <c r="B3350" t="s">
        <v>6722</v>
      </c>
      <c r="C3350" t="s">
        <v>600</v>
      </c>
      <c r="D3350" t="s">
        <v>471</v>
      </c>
      <c r="E3350" t="s">
        <v>472</v>
      </c>
    </row>
    <row r="3351" spans="1:5" x14ac:dyDescent="0.25">
      <c r="A3351" t="s">
        <v>6721</v>
      </c>
      <c r="B3351" t="s">
        <v>6722</v>
      </c>
      <c r="C3351" t="s">
        <v>6723</v>
      </c>
      <c r="D3351" t="s">
        <v>6724</v>
      </c>
      <c r="E3351" t="s">
        <v>9</v>
      </c>
    </row>
    <row r="3352" spans="1:5" x14ac:dyDescent="0.25">
      <c r="A3352" t="s">
        <v>6721</v>
      </c>
      <c r="B3352" t="s">
        <v>6722</v>
      </c>
      <c r="C3352" t="s">
        <v>6725</v>
      </c>
      <c r="D3352" t="s">
        <v>6726</v>
      </c>
      <c r="E3352" t="s">
        <v>9</v>
      </c>
    </row>
    <row r="3353" spans="1:5" x14ac:dyDescent="0.25">
      <c r="A3353" t="s">
        <v>6721</v>
      </c>
      <c r="B3353" t="s">
        <v>6722</v>
      </c>
      <c r="C3353" t="s">
        <v>2140</v>
      </c>
      <c r="D3353" t="s">
        <v>2141</v>
      </c>
      <c r="E3353" t="s">
        <v>9</v>
      </c>
    </row>
    <row r="3354" spans="1:5" x14ac:dyDescent="0.25">
      <c r="A3354" t="s">
        <v>6721</v>
      </c>
      <c r="B3354" t="s">
        <v>6722</v>
      </c>
      <c r="C3354" t="s">
        <v>2144</v>
      </c>
      <c r="D3354" t="s">
        <v>2145</v>
      </c>
      <c r="E3354" t="s">
        <v>9</v>
      </c>
    </row>
    <row r="3355" spans="1:5" x14ac:dyDescent="0.25">
      <c r="A3355" t="s">
        <v>6721</v>
      </c>
      <c r="B3355" t="s">
        <v>6722</v>
      </c>
      <c r="C3355" t="s">
        <v>2138</v>
      </c>
      <c r="D3355" t="s">
        <v>2139</v>
      </c>
      <c r="E3355" t="s">
        <v>9</v>
      </c>
    </row>
    <row r="3356" spans="1:5" x14ac:dyDescent="0.25">
      <c r="A3356" t="s">
        <v>6721</v>
      </c>
      <c r="B3356" t="s">
        <v>6722</v>
      </c>
      <c r="C3356" t="s">
        <v>2142</v>
      </c>
      <c r="D3356" t="s">
        <v>2143</v>
      </c>
      <c r="E3356" t="s">
        <v>9</v>
      </c>
    </row>
    <row r="3357" spans="1:5" x14ac:dyDescent="0.25">
      <c r="A3357" t="s">
        <v>6721</v>
      </c>
      <c r="B3357" t="s">
        <v>6722</v>
      </c>
      <c r="C3357" t="s">
        <v>6727</v>
      </c>
      <c r="D3357" t="s">
        <v>6728</v>
      </c>
      <c r="E3357" t="s">
        <v>9</v>
      </c>
    </row>
    <row r="3358" spans="1:5" x14ac:dyDescent="0.25">
      <c r="A3358" t="s">
        <v>6721</v>
      </c>
      <c r="B3358" t="s">
        <v>6722</v>
      </c>
      <c r="C3358" t="s">
        <v>6729</v>
      </c>
      <c r="D3358" t="s">
        <v>6730</v>
      </c>
      <c r="E3358" t="s">
        <v>9</v>
      </c>
    </row>
    <row r="3359" spans="1:5" x14ac:dyDescent="0.25">
      <c r="A3359" t="s">
        <v>6721</v>
      </c>
      <c r="B3359" t="s">
        <v>6722</v>
      </c>
      <c r="C3359" t="s">
        <v>6731</v>
      </c>
      <c r="D3359" t="s">
        <v>6732</v>
      </c>
      <c r="E3359" t="s">
        <v>9</v>
      </c>
    </row>
    <row r="3360" spans="1:5" x14ac:dyDescent="0.25">
      <c r="A3360" t="s">
        <v>6721</v>
      </c>
      <c r="B3360" t="s">
        <v>6722</v>
      </c>
      <c r="C3360" t="s">
        <v>6733</v>
      </c>
      <c r="D3360" t="s">
        <v>6734</v>
      </c>
      <c r="E3360" t="s">
        <v>6735</v>
      </c>
    </row>
    <row r="3361" spans="1:5" x14ac:dyDescent="0.25">
      <c r="A3361" t="s">
        <v>6721</v>
      </c>
      <c r="B3361" t="s">
        <v>6722</v>
      </c>
      <c r="C3361" t="s">
        <v>6736</v>
      </c>
      <c r="D3361" t="s">
        <v>6737</v>
      </c>
      <c r="E3361" t="s">
        <v>9</v>
      </c>
    </row>
    <row r="3362" spans="1:5" x14ac:dyDescent="0.25">
      <c r="A3362" t="s">
        <v>6721</v>
      </c>
      <c r="B3362" t="s">
        <v>6722</v>
      </c>
      <c r="C3362" t="s">
        <v>6739</v>
      </c>
      <c r="D3362" t="s">
        <v>6740</v>
      </c>
      <c r="E3362" t="s">
        <v>9</v>
      </c>
    </row>
    <row r="3363" spans="1:5" x14ac:dyDescent="0.25">
      <c r="A3363" t="s">
        <v>6721</v>
      </c>
      <c r="B3363" t="s">
        <v>6722</v>
      </c>
      <c r="C3363" t="s">
        <v>6741</v>
      </c>
      <c r="D3363" t="s">
        <v>6742</v>
      </c>
      <c r="E3363" t="s">
        <v>9</v>
      </c>
    </row>
    <row r="3364" spans="1:5" x14ac:dyDescent="0.25">
      <c r="A3364" t="s">
        <v>6721</v>
      </c>
      <c r="B3364" t="s">
        <v>6722</v>
      </c>
      <c r="C3364" t="s">
        <v>6743</v>
      </c>
      <c r="D3364" t="s">
        <v>6744</v>
      </c>
      <c r="E3364" t="s">
        <v>6745</v>
      </c>
    </row>
    <row r="3365" spans="1:5" x14ac:dyDescent="0.25">
      <c r="A3365" t="s">
        <v>6721</v>
      </c>
      <c r="B3365" t="s">
        <v>6722</v>
      </c>
      <c r="C3365" t="s">
        <v>6746</v>
      </c>
      <c r="D3365" t="s">
        <v>6747</v>
      </c>
      <c r="E3365" t="s">
        <v>8565</v>
      </c>
    </row>
    <row r="3366" spans="1:5" x14ac:dyDescent="0.25">
      <c r="A3366" t="s">
        <v>6721</v>
      </c>
      <c r="B3366" t="s">
        <v>6722</v>
      </c>
      <c r="C3366" t="s">
        <v>6748</v>
      </c>
      <c r="D3366" t="s">
        <v>6749</v>
      </c>
      <c r="E3366" t="s">
        <v>8565</v>
      </c>
    </row>
    <row r="3367" spans="1:5" x14ac:dyDescent="0.25">
      <c r="A3367" t="s">
        <v>6750</v>
      </c>
      <c r="B3367" t="s">
        <v>6751</v>
      </c>
      <c r="C3367" t="s">
        <v>1484</v>
      </c>
      <c r="D3367" t="s">
        <v>1485</v>
      </c>
      <c r="E3367" t="s">
        <v>9</v>
      </c>
    </row>
    <row r="3368" spans="1:5" x14ac:dyDescent="0.25">
      <c r="A3368" t="s">
        <v>6752</v>
      </c>
      <c r="B3368" t="s">
        <v>6753</v>
      </c>
      <c r="C3368" t="s">
        <v>467</v>
      </c>
      <c r="D3368" t="s">
        <v>468</v>
      </c>
      <c r="E3368" t="s">
        <v>8568</v>
      </c>
    </row>
    <row r="3369" spans="1:5" x14ac:dyDescent="0.25">
      <c r="A3369" t="s">
        <v>6752</v>
      </c>
      <c r="B3369" t="s">
        <v>6753</v>
      </c>
      <c r="C3369" t="s">
        <v>600</v>
      </c>
      <c r="D3369" t="s">
        <v>471</v>
      </c>
      <c r="E3369" t="s">
        <v>472</v>
      </c>
    </row>
    <row r="3370" spans="1:5" x14ac:dyDescent="0.25">
      <c r="A3370" t="s">
        <v>6752</v>
      </c>
      <c r="B3370" t="s">
        <v>6753</v>
      </c>
      <c r="C3370" t="s">
        <v>6754</v>
      </c>
      <c r="D3370" t="s">
        <v>6755</v>
      </c>
      <c r="E3370" t="s">
        <v>57</v>
      </c>
    </row>
    <row r="3371" spans="1:5" x14ac:dyDescent="0.25">
      <c r="A3371" t="s">
        <v>6752</v>
      </c>
      <c r="B3371" t="s">
        <v>6753</v>
      </c>
      <c r="C3371" t="s">
        <v>6756</v>
      </c>
      <c r="D3371" t="s">
        <v>6757</v>
      </c>
      <c r="E3371" t="s">
        <v>9</v>
      </c>
    </row>
    <row r="3372" spans="1:5" x14ac:dyDescent="0.25">
      <c r="A3372" t="s">
        <v>6752</v>
      </c>
      <c r="B3372" t="s">
        <v>6753</v>
      </c>
      <c r="C3372" t="s">
        <v>2679</v>
      </c>
      <c r="D3372" t="s">
        <v>6758</v>
      </c>
      <c r="E3372" t="s">
        <v>8565</v>
      </c>
    </row>
    <row r="3373" spans="1:5" x14ac:dyDescent="0.25">
      <c r="A3373" t="s">
        <v>6759</v>
      </c>
      <c r="B3373" t="s">
        <v>6760</v>
      </c>
      <c r="C3373" t="s">
        <v>6761</v>
      </c>
      <c r="D3373" t="s">
        <v>6762</v>
      </c>
      <c r="E3373" t="s">
        <v>8565</v>
      </c>
    </row>
    <row r="3374" spans="1:5" x14ac:dyDescent="0.25">
      <c r="A3374" t="s">
        <v>6759</v>
      </c>
      <c r="B3374" t="s">
        <v>6760</v>
      </c>
      <c r="C3374" t="s">
        <v>2431</v>
      </c>
      <c r="D3374" t="s">
        <v>6763</v>
      </c>
      <c r="E3374" t="s">
        <v>9</v>
      </c>
    </row>
    <row r="3375" spans="1:5" x14ac:dyDescent="0.25">
      <c r="A3375" t="s">
        <v>6759</v>
      </c>
      <c r="B3375" t="s">
        <v>6760</v>
      </c>
      <c r="C3375" t="s">
        <v>2433</v>
      </c>
      <c r="D3375" t="s">
        <v>6764</v>
      </c>
      <c r="E3375" t="s">
        <v>9</v>
      </c>
    </row>
    <row r="3376" spans="1:5" x14ac:dyDescent="0.25">
      <c r="A3376" t="s">
        <v>6759</v>
      </c>
      <c r="B3376" t="s">
        <v>6760</v>
      </c>
      <c r="C3376" t="s">
        <v>6765</v>
      </c>
      <c r="D3376" t="s">
        <v>6766</v>
      </c>
      <c r="E3376" t="s">
        <v>9</v>
      </c>
    </row>
    <row r="3377" spans="1:5" x14ac:dyDescent="0.25">
      <c r="A3377" t="s">
        <v>6767</v>
      </c>
      <c r="B3377" t="s">
        <v>6768</v>
      </c>
      <c r="C3377" t="s">
        <v>6769</v>
      </c>
      <c r="D3377" t="s">
        <v>6770</v>
      </c>
      <c r="E3377" t="s">
        <v>9</v>
      </c>
    </row>
    <row r="3378" spans="1:5" x14ac:dyDescent="0.25">
      <c r="A3378" t="s">
        <v>6767</v>
      </c>
      <c r="B3378" t="s">
        <v>6768</v>
      </c>
      <c r="C3378" t="s">
        <v>6771</v>
      </c>
      <c r="D3378" t="s">
        <v>6772</v>
      </c>
      <c r="E3378" t="s">
        <v>9</v>
      </c>
    </row>
    <row r="3379" spans="1:5" x14ac:dyDescent="0.25">
      <c r="A3379" t="s">
        <v>6767</v>
      </c>
      <c r="B3379" t="s">
        <v>6768</v>
      </c>
      <c r="C3379" t="s">
        <v>6773</v>
      </c>
      <c r="D3379" t="s">
        <v>6774</v>
      </c>
      <c r="E3379" t="s">
        <v>9</v>
      </c>
    </row>
    <row r="3380" spans="1:5" x14ac:dyDescent="0.25">
      <c r="A3380" t="s">
        <v>6767</v>
      </c>
      <c r="B3380" t="s">
        <v>6768</v>
      </c>
      <c r="C3380" t="s">
        <v>6775</v>
      </c>
      <c r="D3380" t="s">
        <v>6776</v>
      </c>
      <c r="E3380" t="s">
        <v>9</v>
      </c>
    </row>
    <row r="3381" spans="1:5" x14ac:dyDescent="0.25">
      <c r="A3381" t="s">
        <v>6767</v>
      </c>
      <c r="B3381" t="s">
        <v>6768</v>
      </c>
      <c r="C3381" t="s">
        <v>6777</v>
      </c>
      <c r="D3381" t="s">
        <v>6778</v>
      </c>
      <c r="E3381" t="s">
        <v>127</v>
      </c>
    </row>
    <row r="3382" spans="1:5" x14ac:dyDescent="0.25">
      <c r="A3382" t="s">
        <v>6767</v>
      </c>
      <c r="B3382" t="s">
        <v>6768</v>
      </c>
      <c r="C3382" t="s">
        <v>6779</v>
      </c>
      <c r="D3382" t="s">
        <v>6780</v>
      </c>
      <c r="E3382" t="s">
        <v>9</v>
      </c>
    </row>
    <row r="3383" spans="1:5" x14ac:dyDescent="0.25">
      <c r="A3383" t="s">
        <v>6767</v>
      </c>
      <c r="B3383" t="s">
        <v>6768</v>
      </c>
      <c r="C3383" t="s">
        <v>1674</v>
      </c>
      <c r="D3383" t="s">
        <v>1675</v>
      </c>
      <c r="E3383" t="s">
        <v>9</v>
      </c>
    </row>
    <row r="3384" spans="1:5" x14ac:dyDescent="0.25">
      <c r="A3384" t="s">
        <v>6781</v>
      </c>
      <c r="B3384" t="s">
        <v>6782</v>
      </c>
      <c r="C3384" t="s">
        <v>3660</v>
      </c>
      <c r="D3384" t="s">
        <v>3661</v>
      </c>
      <c r="E3384" t="s">
        <v>9</v>
      </c>
    </row>
    <row r="3385" spans="1:5" x14ac:dyDescent="0.25">
      <c r="A3385" t="s">
        <v>6781</v>
      </c>
      <c r="B3385" t="s">
        <v>6782</v>
      </c>
      <c r="C3385" t="s">
        <v>1287</v>
      </c>
      <c r="D3385" t="s">
        <v>1288</v>
      </c>
      <c r="E3385" t="s">
        <v>9</v>
      </c>
    </row>
    <row r="3386" spans="1:5" x14ac:dyDescent="0.25">
      <c r="A3386" t="s">
        <v>6783</v>
      </c>
      <c r="B3386" t="s">
        <v>6784</v>
      </c>
      <c r="C3386" t="s">
        <v>467</v>
      </c>
      <c r="D3386" t="s">
        <v>468</v>
      </c>
      <c r="E3386" t="s">
        <v>8568</v>
      </c>
    </row>
    <row r="3387" spans="1:5" x14ac:dyDescent="0.25">
      <c r="A3387" t="s">
        <v>6783</v>
      </c>
      <c r="B3387" t="s">
        <v>6784</v>
      </c>
      <c r="C3387" t="s">
        <v>600</v>
      </c>
      <c r="D3387" t="s">
        <v>471</v>
      </c>
      <c r="E3387" t="s">
        <v>472</v>
      </c>
    </row>
    <row r="3388" spans="1:5" x14ac:dyDescent="0.25">
      <c r="A3388" t="s">
        <v>6783</v>
      </c>
      <c r="B3388" t="s">
        <v>6784</v>
      </c>
      <c r="C3388" t="s">
        <v>6785</v>
      </c>
      <c r="D3388" t="s">
        <v>6786</v>
      </c>
      <c r="E3388" t="s">
        <v>57</v>
      </c>
    </row>
    <row r="3389" spans="1:5" x14ac:dyDescent="0.25">
      <c r="A3389" t="s">
        <v>6783</v>
      </c>
      <c r="B3389" t="s">
        <v>6784</v>
      </c>
      <c r="C3389" t="s">
        <v>6787</v>
      </c>
      <c r="D3389" t="s">
        <v>6788</v>
      </c>
      <c r="E3389" t="s">
        <v>9</v>
      </c>
    </row>
    <row r="3390" spans="1:5" x14ac:dyDescent="0.25">
      <c r="A3390" t="s">
        <v>6783</v>
      </c>
      <c r="B3390" t="s">
        <v>6784</v>
      </c>
      <c r="C3390" t="s">
        <v>6789</v>
      </c>
      <c r="D3390" t="s">
        <v>6790</v>
      </c>
      <c r="E3390" t="s">
        <v>9</v>
      </c>
    </row>
    <row r="3391" spans="1:5" x14ac:dyDescent="0.25">
      <c r="A3391" t="s">
        <v>6783</v>
      </c>
      <c r="B3391" t="s">
        <v>6784</v>
      </c>
      <c r="C3391" t="s">
        <v>172</v>
      </c>
      <c r="D3391" t="s">
        <v>6791</v>
      </c>
      <c r="E3391" t="s">
        <v>57</v>
      </c>
    </row>
    <row r="3392" spans="1:5" x14ac:dyDescent="0.25">
      <c r="A3392" t="s">
        <v>6783</v>
      </c>
      <c r="B3392" t="s">
        <v>6784</v>
      </c>
      <c r="C3392" t="s">
        <v>6792</v>
      </c>
      <c r="D3392" t="s">
        <v>6793</v>
      </c>
      <c r="E3392" t="s">
        <v>9</v>
      </c>
    </row>
    <row r="3393" spans="1:5" x14ac:dyDescent="0.25">
      <c r="A3393" t="s">
        <v>6783</v>
      </c>
      <c r="B3393" t="s">
        <v>6784</v>
      </c>
      <c r="C3393" t="s">
        <v>4168</v>
      </c>
      <c r="D3393" t="s">
        <v>6795</v>
      </c>
      <c r="E3393" t="s">
        <v>9</v>
      </c>
    </row>
    <row r="3394" spans="1:5" x14ac:dyDescent="0.25">
      <c r="A3394" t="s">
        <v>6783</v>
      </c>
      <c r="B3394" t="s">
        <v>6784</v>
      </c>
      <c r="C3394" t="s">
        <v>26</v>
      </c>
      <c r="D3394" t="s">
        <v>144</v>
      </c>
      <c r="E3394" t="s">
        <v>9</v>
      </c>
    </row>
    <row r="3395" spans="1:5" x14ac:dyDescent="0.25">
      <c r="A3395" t="s">
        <v>6783</v>
      </c>
      <c r="B3395" t="s">
        <v>6784</v>
      </c>
      <c r="C3395" t="s">
        <v>149</v>
      </c>
      <c r="D3395" t="s">
        <v>6796</v>
      </c>
      <c r="E3395" t="s">
        <v>9</v>
      </c>
    </row>
    <row r="3396" spans="1:5" x14ac:dyDescent="0.25">
      <c r="A3396" t="s">
        <v>6783</v>
      </c>
      <c r="B3396" t="s">
        <v>6784</v>
      </c>
      <c r="C3396" t="s">
        <v>1297</v>
      </c>
      <c r="D3396" t="s">
        <v>6797</v>
      </c>
      <c r="E3396" t="s">
        <v>9</v>
      </c>
    </row>
    <row r="3397" spans="1:5" x14ac:dyDescent="0.25">
      <c r="A3397" t="s">
        <v>6783</v>
      </c>
      <c r="B3397" t="s">
        <v>6784</v>
      </c>
      <c r="C3397" t="s">
        <v>6798</v>
      </c>
      <c r="D3397" t="s">
        <v>6799</v>
      </c>
      <c r="E3397" t="s">
        <v>9</v>
      </c>
    </row>
    <row r="3398" spans="1:5" x14ac:dyDescent="0.25">
      <c r="A3398" t="s">
        <v>6783</v>
      </c>
      <c r="B3398" t="s">
        <v>6784</v>
      </c>
      <c r="C3398" t="s">
        <v>6800</v>
      </c>
      <c r="D3398" t="s">
        <v>6801</v>
      </c>
      <c r="E3398" t="s">
        <v>9</v>
      </c>
    </row>
    <row r="3399" spans="1:5" x14ac:dyDescent="0.25">
      <c r="A3399" t="s">
        <v>6783</v>
      </c>
      <c r="B3399" t="s">
        <v>6784</v>
      </c>
      <c r="C3399" t="s">
        <v>6802</v>
      </c>
      <c r="D3399" t="s">
        <v>6803</v>
      </c>
      <c r="E3399" t="s">
        <v>9</v>
      </c>
    </row>
    <row r="3400" spans="1:5" x14ac:dyDescent="0.25">
      <c r="A3400" t="s">
        <v>6783</v>
      </c>
      <c r="B3400" t="s">
        <v>6784</v>
      </c>
      <c r="C3400" t="s">
        <v>6804</v>
      </c>
      <c r="D3400" t="s">
        <v>6805</v>
      </c>
      <c r="E3400" t="s">
        <v>9</v>
      </c>
    </row>
    <row r="3401" spans="1:5" x14ac:dyDescent="0.25">
      <c r="A3401" t="s">
        <v>6783</v>
      </c>
      <c r="B3401" t="s">
        <v>6784</v>
      </c>
      <c r="C3401" t="s">
        <v>6806</v>
      </c>
      <c r="D3401" t="s">
        <v>6807</v>
      </c>
      <c r="E3401" t="s">
        <v>8565</v>
      </c>
    </row>
    <row r="3402" spans="1:5" x14ac:dyDescent="0.25">
      <c r="A3402" t="s">
        <v>6808</v>
      </c>
      <c r="B3402" t="s">
        <v>6809</v>
      </c>
      <c r="C3402" t="s">
        <v>6810</v>
      </c>
      <c r="D3402" t="s">
        <v>6811</v>
      </c>
      <c r="E3402" t="s">
        <v>9</v>
      </c>
    </row>
    <row r="3403" spans="1:5" x14ac:dyDescent="0.25">
      <c r="A3403" t="s">
        <v>6808</v>
      </c>
      <c r="B3403" t="s">
        <v>6809</v>
      </c>
      <c r="C3403" t="s">
        <v>147</v>
      </c>
      <c r="D3403" t="s">
        <v>148</v>
      </c>
      <c r="E3403" t="s">
        <v>9</v>
      </c>
    </row>
    <row r="3404" spans="1:5" x14ac:dyDescent="0.25">
      <c r="A3404" t="s">
        <v>6808</v>
      </c>
      <c r="B3404" t="s">
        <v>6809</v>
      </c>
      <c r="C3404" t="s">
        <v>4168</v>
      </c>
      <c r="D3404" t="s">
        <v>6795</v>
      </c>
      <c r="E3404" t="s">
        <v>9</v>
      </c>
    </row>
    <row r="3405" spans="1:5" x14ac:dyDescent="0.25">
      <c r="A3405" t="s">
        <v>6808</v>
      </c>
      <c r="B3405" t="s">
        <v>6809</v>
      </c>
      <c r="C3405" t="s">
        <v>26</v>
      </c>
      <c r="D3405" t="s">
        <v>6812</v>
      </c>
      <c r="E3405" t="s">
        <v>9</v>
      </c>
    </row>
    <row r="3406" spans="1:5" x14ac:dyDescent="0.25">
      <c r="A3406" t="s">
        <v>6808</v>
      </c>
      <c r="B3406" t="s">
        <v>6809</v>
      </c>
      <c r="C3406" t="s">
        <v>67</v>
      </c>
      <c r="D3406" t="s">
        <v>6813</v>
      </c>
      <c r="E3406" t="s">
        <v>9</v>
      </c>
    </row>
    <row r="3407" spans="1:5" x14ac:dyDescent="0.25">
      <c r="A3407" t="s">
        <v>6808</v>
      </c>
      <c r="B3407" t="s">
        <v>6809</v>
      </c>
      <c r="C3407" t="s">
        <v>268</v>
      </c>
      <c r="D3407" t="s">
        <v>6814</v>
      </c>
      <c r="E3407" t="s">
        <v>9</v>
      </c>
    </row>
    <row r="3408" spans="1:5" x14ac:dyDescent="0.25">
      <c r="A3408" t="s">
        <v>6808</v>
      </c>
      <c r="B3408" t="s">
        <v>6809</v>
      </c>
      <c r="C3408" t="s">
        <v>6815</v>
      </c>
      <c r="D3408" t="s">
        <v>6816</v>
      </c>
      <c r="E3408" t="s">
        <v>8568</v>
      </c>
    </row>
    <row r="3409" spans="1:5" x14ac:dyDescent="0.25">
      <c r="A3409" t="s">
        <v>6808</v>
      </c>
      <c r="B3409" t="s">
        <v>6809</v>
      </c>
      <c r="C3409" t="s">
        <v>6817</v>
      </c>
      <c r="D3409" t="s">
        <v>6818</v>
      </c>
      <c r="E3409" t="s">
        <v>8565</v>
      </c>
    </row>
    <row r="3410" spans="1:5" x14ac:dyDescent="0.25">
      <c r="A3410" t="s">
        <v>6819</v>
      </c>
      <c r="B3410" t="s">
        <v>6820</v>
      </c>
      <c r="C3410" t="s">
        <v>6821</v>
      </c>
      <c r="D3410" t="s">
        <v>6822</v>
      </c>
      <c r="E3410" t="s">
        <v>6823</v>
      </c>
    </row>
    <row r="3411" spans="1:5" x14ac:dyDescent="0.25">
      <c r="A3411" t="s">
        <v>6819</v>
      </c>
      <c r="B3411" t="s">
        <v>6820</v>
      </c>
      <c r="C3411" t="s">
        <v>6824</v>
      </c>
      <c r="D3411" t="s">
        <v>6825</v>
      </c>
      <c r="E3411" t="s">
        <v>8568</v>
      </c>
    </row>
    <row r="3412" spans="1:5" x14ac:dyDescent="0.25">
      <c r="A3412" t="s">
        <v>6819</v>
      </c>
      <c r="B3412" t="s">
        <v>6820</v>
      </c>
      <c r="C3412" t="s">
        <v>6826</v>
      </c>
      <c r="D3412" t="s">
        <v>6827</v>
      </c>
      <c r="E3412" t="s">
        <v>9</v>
      </c>
    </row>
    <row r="3413" spans="1:5" x14ac:dyDescent="0.25">
      <c r="A3413" t="s">
        <v>6819</v>
      </c>
      <c r="B3413" t="s">
        <v>6820</v>
      </c>
      <c r="C3413" t="s">
        <v>6828</v>
      </c>
      <c r="D3413" t="s">
        <v>6829</v>
      </c>
      <c r="E3413" t="s">
        <v>9</v>
      </c>
    </row>
    <row r="3414" spans="1:5" x14ac:dyDescent="0.25">
      <c r="A3414" t="s">
        <v>6819</v>
      </c>
      <c r="B3414" t="s">
        <v>6820</v>
      </c>
      <c r="C3414" t="s">
        <v>6830</v>
      </c>
      <c r="D3414" t="s">
        <v>6831</v>
      </c>
      <c r="E3414" t="s">
        <v>9</v>
      </c>
    </row>
    <row r="3415" spans="1:5" x14ac:dyDescent="0.25">
      <c r="A3415" t="s">
        <v>6819</v>
      </c>
      <c r="B3415" t="s">
        <v>6820</v>
      </c>
      <c r="C3415" t="s">
        <v>6832</v>
      </c>
      <c r="D3415" t="s">
        <v>6833</v>
      </c>
      <c r="E3415" t="s">
        <v>9</v>
      </c>
    </row>
    <row r="3416" spans="1:5" x14ac:dyDescent="0.25">
      <c r="A3416" t="s">
        <v>6834</v>
      </c>
      <c r="B3416" t="s">
        <v>6835</v>
      </c>
      <c r="C3416" t="s">
        <v>934</v>
      </c>
      <c r="D3416" t="s">
        <v>935</v>
      </c>
      <c r="E3416" t="s">
        <v>57</v>
      </c>
    </row>
    <row r="3417" spans="1:5" x14ac:dyDescent="0.25">
      <c r="A3417" t="s">
        <v>6834</v>
      </c>
      <c r="B3417" t="s">
        <v>6835</v>
      </c>
      <c r="C3417" t="s">
        <v>6836</v>
      </c>
      <c r="D3417" t="s">
        <v>6837</v>
      </c>
      <c r="E3417" t="s">
        <v>57</v>
      </c>
    </row>
    <row r="3418" spans="1:5" x14ac:dyDescent="0.25">
      <c r="A3418" t="s">
        <v>6834</v>
      </c>
      <c r="B3418" t="s">
        <v>6835</v>
      </c>
      <c r="C3418" t="s">
        <v>6838</v>
      </c>
      <c r="D3418" t="s">
        <v>4359</v>
      </c>
      <c r="E3418" t="s">
        <v>57</v>
      </c>
    </row>
    <row r="3419" spans="1:5" x14ac:dyDescent="0.25">
      <c r="A3419" t="s">
        <v>6839</v>
      </c>
      <c r="B3419" t="s">
        <v>6840</v>
      </c>
      <c r="C3419" t="s">
        <v>2539</v>
      </c>
      <c r="D3419" t="s">
        <v>6841</v>
      </c>
      <c r="E3419" t="s">
        <v>127</v>
      </c>
    </row>
    <row r="3420" spans="1:5" x14ac:dyDescent="0.25">
      <c r="A3420" t="s">
        <v>6839</v>
      </c>
      <c r="B3420" t="s">
        <v>6840</v>
      </c>
      <c r="C3420" t="s">
        <v>6842</v>
      </c>
      <c r="D3420" t="s">
        <v>6843</v>
      </c>
      <c r="E3420" t="s">
        <v>127</v>
      </c>
    </row>
    <row r="3421" spans="1:5" x14ac:dyDescent="0.25">
      <c r="A3421" t="s">
        <v>6839</v>
      </c>
      <c r="B3421" t="s">
        <v>6840</v>
      </c>
      <c r="C3421" t="s">
        <v>6844</v>
      </c>
      <c r="D3421" t="s">
        <v>6845</v>
      </c>
      <c r="E3421" t="s">
        <v>127</v>
      </c>
    </row>
    <row r="3422" spans="1:5" x14ac:dyDescent="0.25">
      <c r="A3422" t="s">
        <v>6839</v>
      </c>
      <c r="B3422" t="s">
        <v>6840</v>
      </c>
      <c r="C3422" t="s">
        <v>6384</v>
      </c>
      <c r="D3422" t="s">
        <v>6846</v>
      </c>
      <c r="E3422" t="s">
        <v>127</v>
      </c>
    </row>
    <row r="3423" spans="1:5" x14ac:dyDescent="0.25">
      <c r="A3423" t="s">
        <v>6847</v>
      </c>
      <c r="B3423" t="s">
        <v>6848</v>
      </c>
      <c r="C3423" t="s">
        <v>467</v>
      </c>
      <c r="D3423" t="s">
        <v>468</v>
      </c>
      <c r="E3423" t="s">
        <v>8568</v>
      </c>
    </row>
    <row r="3424" spans="1:5" x14ac:dyDescent="0.25">
      <c r="A3424" t="s">
        <v>6847</v>
      </c>
      <c r="B3424" t="s">
        <v>6848</v>
      </c>
      <c r="C3424" t="s">
        <v>600</v>
      </c>
      <c r="D3424" t="s">
        <v>471</v>
      </c>
      <c r="E3424" t="s">
        <v>472</v>
      </c>
    </row>
    <row r="3425" spans="1:5" x14ac:dyDescent="0.25">
      <c r="A3425" t="s">
        <v>6847</v>
      </c>
      <c r="B3425" t="s">
        <v>6848</v>
      </c>
      <c r="C3425" t="s">
        <v>6849</v>
      </c>
      <c r="D3425" t="s">
        <v>6850</v>
      </c>
      <c r="E3425" t="s">
        <v>8568</v>
      </c>
    </row>
    <row r="3426" spans="1:5" x14ac:dyDescent="0.25">
      <c r="A3426" t="s">
        <v>6851</v>
      </c>
      <c r="B3426" t="s">
        <v>6852</v>
      </c>
      <c r="C3426" t="s">
        <v>1377</v>
      </c>
      <c r="D3426" t="s">
        <v>3038</v>
      </c>
      <c r="E3426" t="s">
        <v>9</v>
      </c>
    </row>
    <row r="3427" spans="1:5" x14ac:dyDescent="0.25">
      <c r="A3427" t="s">
        <v>6851</v>
      </c>
      <c r="B3427" t="s">
        <v>6852</v>
      </c>
      <c r="C3427" t="s">
        <v>2134</v>
      </c>
      <c r="D3427" t="s">
        <v>2135</v>
      </c>
      <c r="E3427" t="s">
        <v>9</v>
      </c>
    </row>
    <row r="3428" spans="1:5" x14ac:dyDescent="0.25">
      <c r="A3428" t="s">
        <v>6851</v>
      </c>
      <c r="B3428" t="s">
        <v>6852</v>
      </c>
      <c r="C3428" t="s">
        <v>981</v>
      </c>
      <c r="D3428" t="s">
        <v>982</v>
      </c>
      <c r="E3428" t="s">
        <v>9</v>
      </c>
    </row>
    <row r="3429" spans="1:5" x14ac:dyDescent="0.25">
      <c r="A3429" t="s">
        <v>6851</v>
      </c>
      <c r="B3429" t="s">
        <v>6852</v>
      </c>
      <c r="C3429" t="s">
        <v>3125</v>
      </c>
      <c r="D3429" t="s">
        <v>3126</v>
      </c>
      <c r="E3429" t="s">
        <v>9</v>
      </c>
    </row>
    <row r="3430" spans="1:5" x14ac:dyDescent="0.25">
      <c r="A3430" t="s">
        <v>6851</v>
      </c>
      <c r="B3430" t="s">
        <v>6852</v>
      </c>
      <c r="C3430" t="s">
        <v>2387</v>
      </c>
      <c r="D3430" t="s">
        <v>2388</v>
      </c>
      <c r="E3430" t="s">
        <v>9</v>
      </c>
    </row>
    <row r="3431" spans="1:5" x14ac:dyDescent="0.25">
      <c r="A3431" t="s">
        <v>6853</v>
      </c>
      <c r="B3431" t="s">
        <v>6854</v>
      </c>
      <c r="C3431" t="s">
        <v>6855</v>
      </c>
      <c r="D3431" t="s">
        <v>6856</v>
      </c>
      <c r="E3431" t="s">
        <v>6857</v>
      </c>
    </row>
    <row r="3432" spans="1:5" x14ac:dyDescent="0.25">
      <c r="A3432" t="s">
        <v>6858</v>
      </c>
      <c r="B3432" t="s">
        <v>6859</v>
      </c>
      <c r="C3432" t="s">
        <v>6171</v>
      </c>
      <c r="D3432" t="s">
        <v>6172</v>
      </c>
      <c r="E3432" t="s">
        <v>9</v>
      </c>
    </row>
    <row r="3433" spans="1:5" x14ac:dyDescent="0.25">
      <c r="A3433" t="s">
        <v>6860</v>
      </c>
      <c r="B3433" t="s">
        <v>6861</v>
      </c>
      <c r="C3433" t="s">
        <v>6862</v>
      </c>
      <c r="D3433" t="s">
        <v>6863</v>
      </c>
      <c r="E3433" t="s">
        <v>9</v>
      </c>
    </row>
    <row r="3434" spans="1:5" x14ac:dyDescent="0.25">
      <c r="A3434" t="s">
        <v>6860</v>
      </c>
      <c r="B3434" t="s">
        <v>6861</v>
      </c>
      <c r="C3434" t="s">
        <v>6864</v>
      </c>
      <c r="D3434" t="s">
        <v>6865</v>
      </c>
      <c r="E3434" t="s">
        <v>9</v>
      </c>
    </row>
    <row r="3435" spans="1:5" x14ac:dyDescent="0.25">
      <c r="A3435" t="s">
        <v>6860</v>
      </c>
      <c r="B3435" t="s">
        <v>6861</v>
      </c>
      <c r="C3435" t="s">
        <v>6866</v>
      </c>
      <c r="D3435" t="s">
        <v>6867</v>
      </c>
      <c r="E3435" t="s">
        <v>9</v>
      </c>
    </row>
    <row r="3436" spans="1:5" x14ac:dyDescent="0.25">
      <c r="A3436" t="s">
        <v>6860</v>
      </c>
      <c r="B3436" t="s">
        <v>6861</v>
      </c>
      <c r="C3436" t="s">
        <v>6868</v>
      </c>
      <c r="D3436" t="s">
        <v>6869</v>
      </c>
      <c r="E3436" t="s">
        <v>9</v>
      </c>
    </row>
    <row r="3437" spans="1:5" x14ac:dyDescent="0.25">
      <c r="A3437" t="s">
        <v>6860</v>
      </c>
      <c r="B3437" t="s">
        <v>6861</v>
      </c>
      <c r="C3437" t="s">
        <v>6870</v>
      </c>
      <c r="D3437" t="s">
        <v>6871</v>
      </c>
      <c r="E3437" t="s">
        <v>9</v>
      </c>
    </row>
    <row r="3438" spans="1:5" x14ac:dyDescent="0.25">
      <c r="A3438" t="s">
        <v>6860</v>
      </c>
      <c r="B3438" t="s">
        <v>6861</v>
      </c>
      <c r="C3438" t="s">
        <v>6872</v>
      </c>
      <c r="D3438" t="s">
        <v>6873</v>
      </c>
      <c r="E3438" t="s">
        <v>9</v>
      </c>
    </row>
    <row r="3439" spans="1:5" x14ac:dyDescent="0.25">
      <c r="A3439" t="s">
        <v>6860</v>
      </c>
      <c r="B3439" t="s">
        <v>6861</v>
      </c>
      <c r="C3439" t="s">
        <v>6874</v>
      </c>
      <c r="D3439" t="s">
        <v>6875</v>
      </c>
      <c r="E3439" t="s">
        <v>9</v>
      </c>
    </row>
    <row r="3440" spans="1:5" x14ac:dyDescent="0.25">
      <c r="A3440" t="s">
        <v>6860</v>
      </c>
      <c r="B3440" t="s">
        <v>6861</v>
      </c>
      <c r="C3440" t="s">
        <v>6876</v>
      </c>
      <c r="D3440" t="s">
        <v>6877</v>
      </c>
      <c r="E3440" t="s">
        <v>9</v>
      </c>
    </row>
    <row r="3441" spans="1:5" x14ac:dyDescent="0.25">
      <c r="A3441" t="s">
        <v>6860</v>
      </c>
      <c r="B3441" t="s">
        <v>6861</v>
      </c>
      <c r="C3441" t="s">
        <v>6878</v>
      </c>
      <c r="D3441" t="s">
        <v>6879</v>
      </c>
      <c r="E3441" t="s">
        <v>9</v>
      </c>
    </row>
    <row r="3442" spans="1:5" x14ac:dyDescent="0.25">
      <c r="A3442" t="s">
        <v>6880</v>
      </c>
      <c r="B3442" t="s">
        <v>6881</v>
      </c>
      <c r="C3442" t="s">
        <v>6882</v>
      </c>
      <c r="D3442" t="s">
        <v>6883</v>
      </c>
      <c r="E3442" t="s">
        <v>6884</v>
      </c>
    </row>
    <row r="3443" spans="1:5" x14ac:dyDescent="0.25">
      <c r="A3443" t="s">
        <v>6880</v>
      </c>
      <c r="B3443" t="s">
        <v>6881</v>
      </c>
      <c r="C3443" t="s">
        <v>6885</v>
      </c>
      <c r="D3443" t="s">
        <v>6886</v>
      </c>
      <c r="E3443" t="s">
        <v>6887</v>
      </c>
    </row>
    <row r="3444" spans="1:5" x14ac:dyDescent="0.25">
      <c r="A3444" t="s">
        <v>6880</v>
      </c>
      <c r="B3444" t="s">
        <v>6881</v>
      </c>
      <c r="C3444" t="s">
        <v>6888</v>
      </c>
      <c r="D3444" t="s">
        <v>6889</v>
      </c>
      <c r="E3444" t="s">
        <v>8565</v>
      </c>
    </row>
    <row r="3445" spans="1:5" x14ac:dyDescent="0.25">
      <c r="A3445" t="s">
        <v>6890</v>
      </c>
      <c r="B3445" t="s">
        <v>6891</v>
      </c>
      <c r="C3445" t="s">
        <v>467</v>
      </c>
      <c r="D3445" t="s">
        <v>468</v>
      </c>
      <c r="E3445" t="s">
        <v>8568</v>
      </c>
    </row>
    <row r="3446" spans="1:5" x14ac:dyDescent="0.25">
      <c r="A3446" t="s">
        <v>6890</v>
      </c>
      <c r="B3446" t="s">
        <v>6891</v>
      </c>
      <c r="C3446" t="s">
        <v>600</v>
      </c>
      <c r="D3446" t="s">
        <v>471</v>
      </c>
      <c r="E3446" t="s">
        <v>472</v>
      </c>
    </row>
    <row r="3447" spans="1:5" x14ac:dyDescent="0.25">
      <c r="A3447" t="s">
        <v>6892</v>
      </c>
      <c r="B3447" t="s">
        <v>6893</v>
      </c>
      <c r="C3447" t="s">
        <v>6894</v>
      </c>
      <c r="D3447" t="s">
        <v>6895</v>
      </c>
      <c r="E3447" t="s">
        <v>127</v>
      </c>
    </row>
    <row r="3448" spans="1:5" x14ac:dyDescent="0.25">
      <c r="A3448" t="s">
        <v>6892</v>
      </c>
      <c r="B3448" t="s">
        <v>6893</v>
      </c>
      <c r="C3448" t="s">
        <v>6896</v>
      </c>
      <c r="D3448" t="s">
        <v>6897</v>
      </c>
      <c r="E3448" t="s">
        <v>127</v>
      </c>
    </row>
    <row r="3449" spans="1:5" x14ac:dyDescent="0.25">
      <c r="A3449" t="s">
        <v>6892</v>
      </c>
      <c r="B3449" t="s">
        <v>6893</v>
      </c>
      <c r="C3449" t="s">
        <v>6898</v>
      </c>
      <c r="D3449" t="s">
        <v>6899</v>
      </c>
      <c r="E3449" t="s">
        <v>127</v>
      </c>
    </row>
    <row r="3450" spans="1:5" x14ac:dyDescent="0.25">
      <c r="A3450" t="s">
        <v>6892</v>
      </c>
      <c r="B3450" t="s">
        <v>6893</v>
      </c>
      <c r="C3450" t="s">
        <v>6900</v>
      </c>
      <c r="D3450" t="s">
        <v>6901</v>
      </c>
      <c r="E3450" t="s">
        <v>127</v>
      </c>
    </row>
    <row r="3451" spans="1:5" x14ac:dyDescent="0.25">
      <c r="A3451" t="s">
        <v>6892</v>
      </c>
      <c r="B3451" t="s">
        <v>6893</v>
      </c>
      <c r="C3451" t="s">
        <v>6902</v>
      </c>
      <c r="D3451" t="s">
        <v>6903</v>
      </c>
      <c r="E3451" t="s">
        <v>127</v>
      </c>
    </row>
    <row r="3452" spans="1:5" x14ac:dyDescent="0.25">
      <c r="A3452" t="s">
        <v>6904</v>
      </c>
      <c r="B3452" t="s">
        <v>6905</v>
      </c>
      <c r="C3452" t="s">
        <v>6906</v>
      </c>
      <c r="D3452" t="s">
        <v>6907</v>
      </c>
      <c r="E3452" t="s">
        <v>127</v>
      </c>
    </row>
    <row r="3453" spans="1:5" x14ac:dyDescent="0.25">
      <c r="A3453" t="s">
        <v>6904</v>
      </c>
      <c r="B3453" t="s">
        <v>6905</v>
      </c>
      <c r="C3453" t="s">
        <v>6908</v>
      </c>
      <c r="D3453" t="s">
        <v>6909</v>
      </c>
      <c r="E3453" t="s">
        <v>127</v>
      </c>
    </row>
    <row r="3454" spans="1:5" x14ac:dyDescent="0.25">
      <c r="A3454" t="s">
        <v>6904</v>
      </c>
      <c r="B3454" t="s">
        <v>6905</v>
      </c>
      <c r="C3454" t="s">
        <v>6910</v>
      </c>
      <c r="D3454" t="s">
        <v>6911</v>
      </c>
      <c r="E3454" t="s">
        <v>127</v>
      </c>
    </row>
    <row r="3455" spans="1:5" x14ac:dyDescent="0.25">
      <c r="A3455" t="s">
        <v>6912</v>
      </c>
      <c r="B3455" t="s">
        <v>6913</v>
      </c>
      <c r="C3455" t="s">
        <v>6914</v>
      </c>
      <c r="D3455" t="s">
        <v>6915</v>
      </c>
      <c r="E3455" t="s">
        <v>8565</v>
      </c>
    </row>
    <row r="3456" spans="1:5" x14ac:dyDescent="0.25">
      <c r="A3456" t="s">
        <v>6916</v>
      </c>
      <c r="B3456" t="s">
        <v>6917</v>
      </c>
      <c r="C3456" t="s">
        <v>467</v>
      </c>
      <c r="D3456" t="s">
        <v>468</v>
      </c>
      <c r="E3456" t="s">
        <v>8568</v>
      </c>
    </row>
    <row r="3457" spans="1:5" x14ac:dyDescent="0.25">
      <c r="A3457" t="s">
        <v>6916</v>
      </c>
      <c r="B3457" t="s">
        <v>6917</v>
      </c>
      <c r="C3457" t="s">
        <v>600</v>
      </c>
      <c r="D3457" t="s">
        <v>471</v>
      </c>
      <c r="E3457" t="s">
        <v>472</v>
      </c>
    </row>
    <row r="3458" spans="1:5" x14ac:dyDescent="0.25">
      <c r="A3458" t="s">
        <v>6916</v>
      </c>
      <c r="B3458" t="s">
        <v>6917</v>
      </c>
      <c r="C3458" t="s">
        <v>6918</v>
      </c>
      <c r="D3458" t="s">
        <v>6919</v>
      </c>
      <c r="E3458" t="s">
        <v>6920</v>
      </c>
    </row>
    <row r="3459" spans="1:5" x14ac:dyDescent="0.25">
      <c r="A3459" t="s">
        <v>6916</v>
      </c>
      <c r="B3459" t="s">
        <v>6917</v>
      </c>
      <c r="C3459" t="s">
        <v>6921</v>
      </c>
      <c r="D3459" t="s">
        <v>6922</v>
      </c>
      <c r="E3459" t="s">
        <v>6923</v>
      </c>
    </row>
    <row r="3460" spans="1:5" x14ac:dyDescent="0.25">
      <c r="A3460" t="s">
        <v>6916</v>
      </c>
      <c r="B3460" t="s">
        <v>6917</v>
      </c>
      <c r="C3460" t="s">
        <v>6924</v>
      </c>
      <c r="D3460" t="s">
        <v>6925</v>
      </c>
      <c r="E3460" t="s">
        <v>6926</v>
      </c>
    </row>
    <row r="3461" spans="1:5" x14ac:dyDescent="0.25">
      <c r="A3461" t="s">
        <v>6916</v>
      </c>
      <c r="B3461" t="s">
        <v>6917</v>
      </c>
      <c r="C3461" t="s">
        <v>6927</v>
      </c>
      <c r="D3461" t="s">
        <v>6928</v>
      </c>
      <c r="E3461" t="s">
        <v>9</v>
      </c>
    </row>
    <row r="3462" spans="1:5" x14ac:dyDescent="0.25">
      <c r="A3462" t="s">
        <v>6916</v>
      </c>
      <c r="B3462" t="s">
        <v>6917</v>
      </c>
      <c r="C3462" t="s">
        <v>6929</v>
      </c>
      <c r="D3462" t="s">
        <v>6930</v>
      </c>
      <c r="E3462" t="s">
        <v>9</v>
      </c>
    </row>
    <row r="3463" spans="1:5" x14ac:dyDescent="0.25">
      <c r="A3463" t="s">
        <v>6916</v>
      </c>
      <c r="B3463" t="s">
        <v>6917</v>
      </c>
      <c r="C3463" t="s">
        <v>2804</v>
      </c>
      <c r="D3463" t="s">
        <v>6931</v>
      </c>
      <c r="E3463" t="s">
        <v>9</v>
      </c>
    </row>
    <row r="3464" spans="1:5" x14ac:dyDescent="0.25">
      <c r="A3464" t="s">
        <v>6916</v>
      </c>
      <c r="B3464" t="s">
        <v>6917</v>
      </c>
      <c r="C3464" t="s">
        <v>6932</v>
      </c>
      <c r="D3464" t="s">
        <v>6933</v>
      </c>
      <c r="E3464" t="s">
        <v>9</v>
      </c>
    </row>
    <row r="3465" spans="1:5" x14ac:dyDescent="0.25">
      <c r="A3465" t="s">
        <v>6916</v>
      </c>
      <c r="B3465" t="s">
        <v>6917</v>
      </c>
      <c r="C3465" t="s">
        <v>2210</v>
      </c>
      <c r="D3465" t="s">
        <v>2211</v>
      </c>
      <c r="E3465" t="s">
        <v>9</v>
      </c>
    </row>
    <row r="3466" spans="1:5" x14ac:dyDescent="0.25">
      <c r="A3466" t="s">
        <v>6934</v>
      </c>
      <c r="B3466" t="s">
        <v>6935</v>
      </c>
      <c r="C3466" t="s">
        <v>6936</v>
      </c>
      <c r="D3466" t="s">
        <v>6937</v>
      </c>
      <c r="E3466" t="s">
        <v>8565</v>
      </c>
    </row>
    <row r="3467" spans="1:5" x14ac:dyDescent="0.25">
      <c r="A3467" t="s">
        <v>6938</v>
      </c>
      <c r="B3467" t="s">
        <v>6939</v>
      </c>
      <c r="C3467" t="s">
        <v>6940</v>
      </c>
      <c r="D3467" t="s">
        <v>6941</v>
      </c>
      <c r="E3467" t="s">
        <v>6942</v>
      </c>
    </row>
    <row r="3468" spans="1:5" x14ac:dyDescent="0.25">
      <c r="A3468" t="s">
        <v>6938</v>
      </c>
      <c r="B3468" t="s">
        <v>6939</v>
      </c>
      <c r="C3468" t="s">
        <v>6943</v>
      </c>
      <c r="D3468" t="s">
        <v>6944</v>
      </c>
      <c r="E3468" t="s">
        <v>6945</v>
      </c>
    </row>
    <row r="3469" spans="1:5" x14ac:dyDescent="0.25">
      <c r="A3469" t="s">
        <v>6938</v>
      </c>
      <c r="B3469" t="s">
        <v>6939</v>
      </c>
      <c r="C3469" t="s">
        <v>6946</v>
      </c>
      <c r="D3469" t="s">
        <v>6947</v>
      </c>
      <c r="E3469" t="s">
        <v>6948</v>
      </c>
    </row>
    <row r="3470" spans="1:5" x14ac:dyDescent="0.25">
      <c r="A3470" t="s">
        <v>6938</v>
      </c>
      <c r="B3470" t="s">
        <v>6939</v>
      </c>
      <c r="C3470" t="s">
        <v>2114</v>
      </c>
      <c r="D3470" t="s">
        <v>2115</v>
      </c>
      <c r="E3470" t="s">
        <v>8568</v>
      </c>
    </row>
    <row r="3471" spans="1:5" x14ac:dyDescent="0.25">
      <c r="A3471" t="s">
        <v>6938</v>
      </c>
      <c r="B3471" t="s">
        <v>6939</v>
      </c>
      <c r="C3471" t="s">
        <v>6949</v>
      </c>
      <c r="D3471" t="s">
        <v>6950</v>
      </c>
      <c r="E3471" t="s">
        <v>8568</v>
      </c>
    </row>
    <row r="3472" spans="1:5" x14ac:dyDescent="0.25">
      <c r="A3472" t="s">
        <v>6951</v>
      </c>
      <c r="B3472" t="s">
        <v>6952</v>
      </c>
      <c r="C3472" t="s">
        <v>6953</v>
      </c>
      <c r="D3472" t="s">
        <v>6954</v>
      </c>
      <c r="E3472" t="s">
        <v>9</v>
      </c>
    </row>
    <row r="3473" spans="1:5" x14ac:dyDescent="0.25">
      <c r="A3473" t="s">
        <v>6951</v>
      </c>
      <c r="B3473" t="s">
        <v>6952</v>
      </c>
      <c r="C3473" t="s">
        <v>6955</v>
      </c>
      <c r="D3473" t="s">
        <v>6956</v>
      </c>
      <c r="E3473" t="s">
        <v>8565</v>
      </c>
    </row>
    <row r="3474" spans="1:5" x14ac:dyDescent="0.25">
      <c r="A3474" t="s">
        <v>6951</v>
      </c>
      <c r="B3474" t="s">
        <v>6952</v>
      </c>
      <c r="C3474" t="s">
        <v>6957</v>
      </c>
      <c r="D3474" t="s">
        <v>6958</v>
      </c>
      <c r="E3474" t="s">
        <v>8565</v>
      </c>
    </row>
    <row r="3475" spans="1:5" x14ac:dyDescent="0.25">
      <c r="A3475" t="s">
        <v>6959</v>
      </c>
      <c r="B3475" t="s">
        <v>6960</v>
      </c>
      <c r="C3475" t="s">
        <v>6936</v>
      </c>
      <c r="D3475" t="s">
        <v>6937</v>
      </c>
      <c r="E3475" t="s">
        <v>8565</v>
      </c>
    </row>
    <row r="3476" spans="1:5" x14ac:dyDescent="0.25">
      <c r="A3476" t="s">
        <v>6961</v>
      </c>
      <c r="B3476" t="s">
        <v>6962</v>
      </c>
      <c r="C3476" t="s">
        <v>6963</v>
      </c>
      <c r="D3476" t="s">
        <v>6964</v>
      </c>
      <c r="E3476" t="s">
        <v>8565</v>
      </c>
    </row>
    <row r="3477" spans="1:5" x14ac:dyDescent="0.25">
      <c r="A3477" t="s">
        <v>6961</v>
      </c>
      <c r="B3477" t="s">
        <v>6962</v>
      </c>
      <c r="C3477" t="s">
        <v>6965</v>
      </c>
      <c r="D3477" t="s">
        <v>6966</v>
      </c>
      <c r="E3477" t="s">
        <v>6967</v>
      </c>
    </row>
    <row r="3478" spans="1:5" x14ac:dyDescent="0.25">
      <c r="A3478" t="s">
        <v>6968</v>
      </c>
      <c r="B3478" t="s">
        <v>6969</v>
      </c>
      <c r="C3478" t="s">
        <v>6970</v>
      </c>
      <c r="D3478" t="s">
        <v>6971</v>
      </c>
      <c r="E3478" t="s">
        <v>6972</v>
      </c>
    </row>
    <row r="3479" spans="1:5" x14ac:dyDescent="0.25">
      <c r="A3479" t="s">
        <v>6968</v>
      </c>
      <c r="B3479" t="s">
        <v>6969</v>
      </c>
      <c r="C3479" t="s">
        <v>3758</v>
      </c>
      <c r="D3479" t="s">
        <v>6973</v>
      </c>
      <c r="E3479" t="s">
        <v>9</v>
      </c>
    </row>
    <row r="3480" spans="1:5" x14ac:dyDescent="0.25">
      <c r="A3480" t="s">
        <v>6974</v>
      </c>
      <c r="B3480" t="s">
        <v>6975</v>
      </c>
      <c r="C3480" t="s">
        <v>6976</v>
      </c>
      <c r="D3480" t="s">
        <v>6977</v>
      </c>
      <c r="E3480" t="s">
        <v>9</v>
      </c>
    </row>
    <row r="3481" spans="1:5" x14ac:dyDescent="0.25">
      <c r="A3481" t="s">
        <v>6974</v>
      </c>
      <c r="B3481" t="s">
        <v>6975</v>
      </c>
      <c r="C3481" t="s">
        <v>6978</v>
      </c>
      <c r="D3481" t="s">
        <v>6979</v>
      </c>
      <c r="E3481" t="s">
        <v>9</v>
      </c>
    </row>
    <row r="3482" spans="1:5" x14ac:dyDescent="0.25">
      <c r="A3482" t="s">
        <v>6980</v>
      </c>
      <c r="B3482" t="s">
        <v>6981</v>
      </c>
      <c r="C3482" t="s">
        <v>6982</v>
      </c>
      <c r="D3482" t="s">
        <v>6983</v>
      </c>
      <c r="E3482" t="s">
        <v>9</v>
      </c>
    </row>
    <row r="3483" spans="1:5" x14ac:dyDescent="0.25">
      <c r="A3483" t="s">
        <v>6984</v>
      </c>
      <c r="B3483" t="s">
        <v>6985</v>
      </c>
      <c r="C3483" t="s">
        <v>6986</v>
      </c>
      <c r="D3483" t="s">
        <v>6987</v>
      </c>
      <c r="E3483" t="s">
        <v>8568</v>
      </c>
    </row>
    <row r="3484" spans="1:5" x14ac:dyDescent="0.25">
      <c r="A3484" t="s">
        <v>6984</v>
      </c>
      <c r="B3484" t="s">
        <v>6985</v>
      </c>
      <c r="C3484" t="s">
        <v>6988</v>
      </c>
      <c r="D3484" t="s">
        <v>6989</v>
      </c>
      <c r="E3484" t="s">
        <v>8568</v>
      </c>
    </row>
    <row r="3485" spans="1:5" x14ac:dyDescent="0.25">
      <c r="A3485" t="s">
        <v>6990</v>
      </c>
      <c r="B3485" t="s">
        <v>6991</v>
      </c>
      <c r="C3485" t="s">
        <v>6992</v>
      </c>
      <c r="D3485" t="s">
        <v>6993</v>
      </c>
      <c r="E3485" t="s">
        <v>9</v>
      </c>
    </row>
    <row r="3486" spans="1:5" x14ac:dyDescent="0.25">
      <c r="A3486" t="s">
        <v>6990</v>
      </c>
      <c r="B3486" t="s">
        <v>6991</v>
      </c>
      <c r="C3486" t="s">
        <v>6994</v>
      </c>
      <c r="D3486" t="s">
        <v>6995</v>
      </c>
      <c r="E3486" t="s">
        <v>9</v>
      </c>
    </row>
    <row r="3487" spans="1:5" x14ac:dyDescent="0.25">
      <c r="A3487" t="s">
        <v>6990</v>
      </c>
      <c r="B3487" t="s">
        <v>6991</v>
      </c>
      <c r="C3487" t="s">
        <v>6996</v>
      </c>
      <c r="D3487" t="s">
        <v>6997</v>
      </c>
      <c r="E3487" t="s">
        <v>9</v>
      </c>
    </row>
    <row r="3488" spans="1:5" x14ac:dyDescent="0.25">
      <c r="A3488" t="s">
        <v>6998</v>
      </c>
      <c r="B3488" t="s">
        <v>6999</v>
      </c>
      <c r="C3488" t="s">
        <v>7000</v>
      </c>
      <c r="D3488" t="s">
        <v>7001</v>
      </c>
      <c r="E3488" t="s">
        <v>8568</v>
      </c>
    </row>
    <row r="3489" spans="1:5" x14ac:dyDescent="0.25">
      <c r="A3489" t="s">
        <v>6998</v>
      </c>
      <c r="B3489" t="s">
        <v>6999</v>
      </c>
      <c r="C3489" t="s">
        <v>7002</v>
      </c>
      <c r="D3489" t="s">
        <v>7003</v>
      </c>
      <c r="E3489" t="s">
        <v>9</v>
      </c>
    </row>
    <row r="3490" spans="1:5" x14ac:dyDescent="0.25">
      <c r="A3490" t="s">
        <v>6998</v>
      </c>
      <c r="B3490" t="s">
        <v>6999</v>
      </c>
      <c r="C3490" t="s">
        <v>7004</v>
      </c>
      <c r="D3490" t="s">
        <v>7005</v>
      </c>
      <c r="E3490" t="s">
        <v>9</v>
      </c>
    </row>
    <row r="3491" spans="1:5" x14ac:dyDescent="0.25">
      <c r="A3491" t="s">
        <v>6998</v>
      </c>
      <c r="B3491" t="s">
        <v>6999</v>
      </c>
      <c r="C3491" t="s">
        <v>7006</v>
      </c>
      <c r="D3491" t="s">
        <v>7007</v>
      </c>
      <c r="E3491" t="s">
        <v>9</v>
      </c>
    </row>
    <row r="3492" spans="1:5" x14ac:dyDescent="0.25">
      <c r="A3492" t="s">
        <v>6998</v>
      </c>
      <c r="B3492" t="s">
        <v>6999</v>
      </c>
      <c r="C3492" t="s">
        <v>7008</v>
      </c>
      <c r="D3492" t="s">
        <v>7009</v>
      </c>
      <c r="E3492" t="s">
        <v>9</v>
      </c>
    </row>
    <row r="3493" spans="1:5" x14ac:dyDescent="0.25">
      <c r="A3493" t="s">
        <v>6998</v>
      </c>
      <c r="B3493" t="s">
        <v>6999</v>
      </c>
      <c r="C3493" t="s">
        <v>7010</v>
      </c>
      <c r="D3493" t="s">
        <v>7011</v>
      </c>
      <c r="E3493" t="s">
        <v>9</v>
      </c>
    </row>
    <row r="3494" spans="1:5" x14ac:dyDescent="0.25">
      <c r="A3494" t="s">
        <v>6998</v>
      </c>
      <c r="B3494" t="s">
        <v>6999</v>
      </c>
      <c r="C3494" t="s">
        <v>7012</v>
      </c>
      <c r="D3494" t="s">
        <v>7013</v>
      </c>
      <c r="E3494" t="s">
        <v>9</v>
      </c>
    </row>
    <row r="3495" spans="1:5" x14ac:dyDescent="0.25">
      <c r="A3495" t="s">
        <v>6998</v>
      </c>
      <c r="B3495" t="s">
        <v>6999</v>
      </c>
      <c r="C3495" t="s">
        <v>7014</v>
      </c>
      <c r="D3495" t="s">
        <v>7015</v>
      </c>
      <c r="E3495" t="s">
        <v>8568</v>
      </c>
    </row>
    <row r="3496" spans="1:5" x14ac:dyDescent="0.25">
      <c r="A3496" t="s">
        <v>6998</v>
      </c>
      <c r="B3496" t="s">
        <v>6999</v>
      </c>
      <c r="C3496" t="s">
        <v>7016</v>
      </c>
      <c r="D3496" t="s">
        <v>7017</v>
      </c>
      <c r="E3496" t="s">
        <v>9</v>
      </c>
    </row>
    <row r="3497" spans="1:5" x14ac:dyDescent="0.25">
      <c r="A3497" t="s">
        <v>6998</v>
      </c>
      <c r="B3497" t="s">
        <v>6999</v>
      </c>
      <c r="C3497" t="s">
        <v>7018</v>
      </c>
      <c r="D3497" t="s">
        <v>7019</v>
      </c>
      <c r="E3497" t="s">
        <v>9</v>
      </c>
    </row>
    <row r="3498" spans="1:5" x14ac:dyDescent="0.25">
      <c r="A3498" t="s">
        <v>6998</v>
      </c>
      <c r="B3498" t="s">
        <v>6999</v>
      </c>
      <c r="C3498" t="s">
        <v>7020</v>
      </c>
      <c r="D3498" t="s">
        <v>7021</v>
      </c>
      <c r="E3498" t="s">
        <v>9</v>
      </c>
    </row>
    <row r="3499" spans="1:5" x14ac:dyDescent="0.25">
      <c r="A3499" t="s">
        <v>6998</v>
      </c>
      <c r="B3499" t="s">
        <v>6999</v>
      </c>
      <c r="C3499" t="s">
        <v>7022</v>
      </c>
      <c r="D3499" t="s">
        <v>7023</v>
      </c>
      <c r="E3499" t="s">
        <v>8568</v>
      </c>
    </row>
    <row r="3500" spans="1:5" x14ac:dyDescent="0.25">
      <c r="A3500" t="s">
        <v>6998</v>
      </c>
      <c r="B3500" t="s">
        <v>6999</v>
      </c>
      <c r="C3500" t="s">
        <v>7024</v>
      </c>
      <c r="D3500" t="s">
        <v>7025</v>
      </c>
      <c r="E3500" t="s">
        <v>9</v>
      </c>
    </row>
    <row r="3501" spans="1:5" x14ac:dyDescent="0.25">
      <c r="A3501" t="s">
        <v>7026</v>
      </c>
      <c r="B3501" t="s">
        <v>7027</v>
      </c>
      <c r="C3501" t="s">
        <v>467</v>
      </c>
      <c r="D3501" t="s">
        <v>468</v>
      </c>
      <c r="E3501" t="s">
        <v>8568</v>
      </c>
    </row>
    <row r="3502" spans="1:5" x14ac:dyDescent="0.25">
      <c r="A3502" t="s">
        <v>7026</v>
      </c>
      <c r="B3502" t="s">
        <v>7027</v>
      </c>
      <c r="C3502" t="s">
        <v>600</v>
      </c>
      <c r="D3502" t="s">
        <v>471</v>
      </c>
      <c r="E3502" t="s">
        <v>472</v>
      </c>
    </row>
    <row r="3503" spans="1:5" x14ac:dyDescent="0.25">
      <c r="A3503" t="s">
        <v>7026</v>
      </c>
      <c r="B3503" t="s">
        <v>7027</v>
      </c>
      <c r="C3503" t="s">
        <v>7028</v>
      </c>
      <c r="D3503" t="s">
        <v>7029</v>
      </c>
      <c r="E3503" t="s">
        <v>9</v>
      </c>
    </row>
    <row r="3504" spans="1:5" x14ac:dyDescent="0.25">
      <c r="A3504" t="s">
        <v>7026</v>
      </c>
      <c r="B3504" t="s">
        <v>7027</v>
      </c>
      <c r="C3504" t="s">
        <v>7030</v>
      </c>
      <c r="D3504" t="s">
        <v>7031</v>
      </c>
      <c r="E3504" t="s">
        <v>9</v>
      </c>
    </row>
    <row r="3505" spans="1:5" x14ac:dyDescent="0.25">
      <c r="A3505" t="s">
        <v>7026</v>
      </c>
      <c r="B3505" t="s">
        <v>7027</v>
      </c>
      <c r="C3505" t="s">
        <v>7032</v>
      </c>
      <c r="D3505" t="s">
        <v>7033</v>
      </c>
      <c r="E3505" t="s">
        <v>9</v>
      </c>
    </row>
    <row r="3506" spans="1:5" x14ac:dyDescent="0.25">
      <c r="A3506" t="s">
        <v>7026</v>
      </c>
      <c r="B3506" t="s">
        <v>7027</v>
      </c>
      <c r="C3506" t="s">
        <v>7034</v>
      </c>
      <c r="D3506" t="s">
        <v>7035</v>
      </c>
      <c r="E3506" t="s">
        <v>9</v>
      </c>
    </row>
    <row r="3507" spans="1:5" x14ac:dyDescent="0.25">
      <c r="A3507" t="s">
        <v>7026</v>
      </c>
      <c r="B3507" t="s">
        <v>7027</v>
      </c>
      <c r="C3507" t="s">
        <v>1290</v>
      </c>
      <c r="D3507" t="s">
        <v>7036</v>
      </c>
      <c r="E3507" t="s">
        <v>9</v>
      </c>
    </row>
    <row r="3508" spans="1:5" x14ac:dyDescent="0.25">
      <c r="A3508" t="s">
        <v>7037</v>
      </c>
      <c r="B3508" t="s">
        <v>7038</v>
      </c>
      <c r="C3508" t="s">
        <v>2130</v>
      </c>
      <c r="D3508" t="s">
        <v>2131</v>
      </c>
      <c r="E3508" t="s">
        <v>9</v>
      </c>
    </row>
    <row r="3509" spans="1:5" x14ac:dyDescent="0.25">
      <c r="A3509" t="s">
        <v>7037</v>
      </c>
      <c r="B3509" t="s">
        <v>7038</v>
      </c>
      <c r="C3509" t="s">
        <v>2132</v>
      </c>
      <c r="D3509" t="s">
        <v>2133</v>
      </c>
      <c r="E3509" t="s">
        <v>8568</v>
      </c>
    </row>
    <row r="3510" spans="1:5" x14ac:dyDescent="0.25">
      <c r="A3510" t="s">
        <v>7037</v>
      </c>
      <c r="B3510" t="s">
        <v>7038</v>
      </c>
      <c r="C3510" t="s">
        <v>981</v>
      </c>
      <c r="D3510" t="s">
        <v>982</v>
      </c>
      <c r="E3510" t="s">
        <v>9</v>
      </c>
    </row>
    <row r="3511" spans="1:5" x14ac:dyDescent="0.25">
      <c r="A3511" t="s">
        <v>7037</v>
      </c>
      <c r="B3511" t="s">
        <v>7038</v>
      </c>
      <c r="C3511" t="s">
        <v>1377</v>
      </c>
      <c r="D3511" t="s">
        <v>1378</v>
      </c>
      <c r="E3511" t="s">
        <v>9</v>
      </c>
    </row>
    <row r="3512" spans="1:5" x14ac:dyDescent="0.25">
      <c r="A3512" t="s">
        <v>7037</v>
      </c>
      <c r="B3512" t="s">
        <v>7038</v>
      </c>
      <c r="C3512" t="s">
        <v>2134</v>
      </c>
      <c r="D3512" t="s">
        <v>2135</v>
      </c>
      <c r="E3512" t="s">
        <v>9</v>
      </c>
    </row>
    <row r="3513" spans="1:5" x14ac:dyDescent="0.25">
      <c r="A3513" t="s">
        <v>7037</v>
      </c>
      <c r="B3513" t="s">
        <v>7038</v>
      </c>
      <c r="C3513" t="s">
        <v>2136</v>
      </c>
      <c r="D3513" t="s">
        <v>2137</v>
      </c>
      <c r="E3513" t="s">
        <v>57</v>
      </c>
    </row>
    <row r="3514" spans="1:5" x14ac:dyDescent="0.25">
      <c r="A3514" t="s">
        <v>7037</v>
      </c>
      <c r="B3514" t="s">
        <v>7038</v>
      </c>
      <c r="C3514" t="s">
        <v>2138</v>
      </c>
      <c r="D3514" t="s">
        <v>2139</v>
      </c>
      <c r="E3514" t="s">
        <v>9</v>
      </c>
    </row>
    <row r="3515" spans="1:5" x14ac:dyDescent="0.25">
      <c r="A3515" t="s">
        <v>7037</v>
      </c>
      <c r="B3515" t="s">
        <v>7038</v>
      </c>
      <c r="C3515" t="s">
        <v>6723</v>
      </c>
      <c r="D3515" t="s">
        <v>6724</v>
      </c>
      <c r="E3515" t="s">
        <v>9</v>
      </c>
    </row>
    <row r="3516" spans="1:5" x14ac:dyDescent="0.25">
      <c r="A3516" t="s">
        <v>7037</v>
      </c>
      <c r="B3516" t="s">
        <v>7038</v>
      </c>
      <c r="C3516" t="s">
        <v>2142</v>
      </c>
      <c r="D3516" t="s">
        <v>2143</v>
      </c>
      <c r="E3516" t="s">
        <v>9</v>
      </c>
    </row>
    <row r="3517" spans="1:5" x14ac:dyDescent="0.25">
      <c r="A3517" t="s">
        <v>7037</v>
      </c>
      <c r="B3517" t="s">
        <v>7038</v>
      </c>
      <c r="C3517" t="s">
        <v>6725</v>
      </c>
      <c r="D3517" t="s">
        <v>6726</v>
      </c>
      <c r="E3517" t="s">
        <v>9</v>
      </c>
    </row>
    <row r="3518" spans="1:5" x14ac:dyDescent="0.25">
      <c r="A3518" t="s">
        <v>7039</v>
      </c>
      <c r="B3518" t="s">
        <v>7040</v>
      </c>
      <c r="C3518" t="s">
        <v>467</v>
      </c>
      <c r="D3518" t="s">
        <v>468</v>
      </c>
      <c r="E3518" t="s">
        <v>8568</v>
      </c>
    </row>
    <row r="3519" spans="1:5" x14ac:dyDescent="0.25">
      <c r="A3519" t="s">
        <v>7039</v>
      </c>
      <c r="B3519" t="s">
        <v>7040</v>
      </c>
      <c r="C3519" t="s">
        <v>600</v>
      </c>
      <c r="D3519" t="s">
        <v>471</v>
      </c>
      <c r="E3519" t="s">
        <v>472</v>
      </c>
    </row>
    <row r="3520" spans="1:5" x14ac:dyDescent="0.25">
      <c r="A3520" t="s">
        <v>7039</v>
      </c>
      <c r="B3520" t="s">
        <v>7040</v>
      </c>
      <c r="C3520" t="s">
        <v>2104</v>
      </c>
      <c r="D3520" t="s">
        <v>2105</v>
      </c>
      <c r="E3520" t="s">
        <v>8568</v>
      </c>
    </row>
    <row r="3521" spans="1:5" x14ac:dyDescent="0.25">
      <c r="A3521" t="s">
        <v>7039</v>
      </c>
      <c r="B3521" t="s">
        <v>7040</v>
      </c>
      <c r="C3521" t="s">
        <v>1014</v>
      </c>
      <c r="D3521" t="s">
        <v>1015</v>
      </c>
      <c r="E3521" t="s">
        <v>8568</v>
      </c>
    </row>
    <row r="3522" spans="1:5" x14ac:dyDescent="0.25">
      <c r="A3522" t="s">
        <v>7039</v>
      </c>
      <c r="B3522" t="s">
        <v>7040</v>
      </c>
      <c r="C3522" t="s">
        <v>2110</v>
      </c>
      <c r="D3522" t="s">
        <v>2111</v>
      </c>
      <c r="E3522" t="s">
        <v>8565</v>
      </c>
    </row>
    <row r="3523" spans="1:5" x14ac:dyDescent="0.25">
      <c r="A3523" t="s">
        <v>7039</v>
      </c>
      <c r="B3523" t="s">
        <v>7040</v>
      </c>
      <c r="C3523" t="s">
        <v>2112</v>
      </c>
      <c r="D3523" t="s">
        <v>2113</v>
      </c>
      <c r="E3523" t="s">
        <v>8568</v>
      </c>
    </row>
    <row r="3524" spans="1:5" x14ac:dyDescent="0.25">
      <c r="A3524" t="s">
        <v>7039</v>
      </c>
      <c r="B3524" t="s">
        <v>7040</v>
      </c>
      <c r="C3524" t="s">
        <v>1009</v>
      </c>
      <c r="D3524" t="s">
        <v>1010</v>
      </c>
      <c r="E3524" t="s">
        <v>9</v>
      </c>
    </row>
    <row r="3525" spans="1:5" x14ac:dyDescent="0.25">
      <c r="A3525" t="s">
        <v>7039</v>
      </c>
      <c r="B3525" t="s">
        <v>7040</v>
      </c>
      <c r="C3525" t="s">
        <v>1007</v>
      </c>
      <c r="D3525" t="s">
        <v>1008</v>
      </c>
      <c r="E3525" t="s">
        <v>8565</v>
      </c>
    </row>
    <row r="3526" spans="1:5" x14ac:dyDescent="0.25">
      <c r="A3526" t="s">
        <v>7039</v>
      </c>
      <c r="B3526" t="s">
        <v>7040</v>
      </c>
      <c r="C3526" t="s">
        <v>1012</v>
      </c>
      <c r="D3526" t="s">
        <v>1013</v>
      </c>
      <c r="E3526" t="s">
        <v>8565</v>
      </c>
    </row>
    <row r="3527" spans="1:5" x14ac:dyDescent="0.25">
      <c r="A3527" t="s">
        <v>7039</v>
      </c>
      <c r="B3527" t="s">
        <v>7040</v>
      </c>
      <c r="C3527" t="s">
        <v>7041</v>
      </c>
      <c r="D3527" t="s">
        <v>7042</v>
      </c>
      <c r="E3527" t="s">
        <v>8565</v>
      </c>
    </row>
    <row r="3528" spans="1:5" x14ac:dyDescent="0.25">
      <c r="A3528" t="s">
        <v>7039</v>
      </c>
      <c r="B3528" t="s">
        <v>7040</v>
      </c>
      <c r="C3528" t="s">
        <v>5963</v>
      </c>
      <c r="D3528" t="s">
        <v>5964</v>
      </c>
      <c r="E3528" t="s">
        <v>8565</v>
      </c>
    </row>
    <row r="3529" spans="1:5" x14ac:dyDescent="0.25">
      <c r="A3529" t="s">
        <v>7043</v>
      </c>
      <c r="B3529" t="s">
        <v>7044</v>
      </c>
      <c r="C3529" t="s">
        <v>7045</v>
      </c>
      <c r="D3529" t="s">
        <v>7046</v>
      </c>
      <c r="E3529" t="s">
        <v>8568</v>
      </c>
    </row>
    <row r="3530" spans="1:5" x14ac:dyDescent="0.25">
      <c r="A3530" t="s">
        <v>7043</v>
      </c>
      <c r="B3530" t="s">
        <v>7044</v>
      </c>
      <c r="C3530" t="s">
        <v>7047</v>
      </c>
      <c r="D3530" t="s">
        <v>7048</v>
      </c>
      <c r="E3530" t="s">
        <v>127</v>
      </c>
    </row>
    <row r="3531" spans="1:5" x14ac:dyDescent="0.25">
      <c r="A3531" t="s">
        <v>7043</v>
      </c>
      <c r="B3531" t="s">
        <v>7044</v>
      </c>
      <c r="C3531" t="s">
        <v>7049</v>
      </c>
      <c r="D3531" t="s">
        <v>7050</v>
      </c>
      <c r="E3531" t="s">
        <v>8565</v>
      </c>
    </row>
    <row r="3532" spans="1:5" x14ac:dyDescent="0.25">
      <c r="A3532" t="s">
        <v>7043</v>
      </c>
      <c r="B3532" t="s">
        <v>7044</v>
      </c>
      <c r="C3532" t="s">
        <v>7051</v>
      </c>
      <c r="D3532" t="s">
        <v>7052</v>
      </c>
      <c r="E3532" t="s">
        <v>127</v>
      </c>
    </row>
    <row r="3533" spans="1:5" x14ac:dyDescent="0.25">
      <c r="A3533" t="s">
        <v>7043</v>
      </c>
      <c r="B3533" t="s">
        <v>7044</v>
      </c>
      <c r="C3533" t="s">
        <v>7053</v>
      </c>
      <c r="D3533" t="s">
        <v>7054</v>
      </c>
      <c r="E3533" t="s">
        <v>8568</v>
      </c>
    </row>
    <row r="3534" spans="1:5" x14ac:dyDescent="0.25">
      <c r="A3534" t="s">
        <v>7043</v>
      </c>
      <c r="B3534" t="s">
        <v>7044</v>
      </c>
      <c r="C3534" t="s">
        <v>7055</v>
      </c>
      <c r="D3534" t="s">
        <v>7056</v>
      </c>
      <c r="E3534" t="s">
        <v>8568</v>
      </c>
    </row>
    <row r="3535" spans="1:5" x14ac:dyDescent="0.25">
      <c r="A3535" t="s">
        <v>7043</v>
      </c>
      <c r="B3535" t="s">
        <v>7044</v>
      </c>
      <c r="C3535" t="s">
        <v>7057</v>
      </c>
      <c r="D3535" t="s">
        <v>7058</v>
      </c>
      <c r="E3535" t="s">
        <v>8568</v>
      </c>
    </row>
    <row r="3536" spans="1:5" x14ac:dyDescent="0.25">
      <c r="A3536" t="s">
        <v>7059</v>
      </c>
      <c r="B3536" t="s">
        <v>7060</v>
      </c>
      <c r="C3536" t="s">
        <v>467</v>
      </c>
      <c r="D3536" t="s">
        <v>468</v>
      </c>
      <c r="E3536" t="s">
        <v>8568</v>
      </c>
    </row>
    <row r="3537" spans="1:5" x14ac:dyDescent="0.25">
      <c r="A3537" t="s">
        <v>7059</v>
      </c>
      <c r="B3537" t="s">
        <v>7060</v>
      </c>
      <c r="C3537" t="s">
        <v>600</v>
      </c>
      <c r="D3537" t="s">
        <v>471</v>
      </c>
      <c r="E3537" t="s">
        <v>472</v>
      </c>
    </row>
    <row r="3538" spans="1:5" x14ac:dyDescent="0.25">
      <c r="A3538" t="s">
        <v>7061</v>
      </c>
      <c r="B3538" t="s">
        <v>7062</v>
      </c>
      <c r="C3538" t="s">
        <v>3751</v>
      </c>
      <c r="D3538" t="s">
        <v>3752</v>
      </c>
      <c r="E3538" t="s">
        <v>9</v>
      </c>
    </row>
    <row r="3539" spans="1:5" x14ac:dyDescent="0.25">
      <c r="A3539" t="s">
        <v>7061</v>
      </c>
      <c r="B3539" t="s">
        <v>7062</v>
      </c>
      <c r="C3539" t="s">
        <v>3753</v>
      </c>
      <c r="D3539" t="s">
        <v>3754</v>
      </c>
      <c r="E3539" t="s">
        <v>9</v>
      </c>
    </row>
    <row r="3540" spans="1:5" x14ac:dyDescent="0.25">
      <c r="A3540" t="s">
        <v>7061</v>
      </c>
      <c r="B3540" t="s">
        <v>7062</v>
      </c>
      <c r="C3540" t="s">
        <v>3755</v>
      </c>
      <c r="D3540" t="s">
        <v>3756</v>
      </c>
      <c r="E3540" t="s">
        <v>9</v>
      </c>
    </row>
    <row r="3541" spans="1:5" x14ac:dyDescent="0.25">
      <c r="A3541" t="s">
        <v>7061</v>
      </c>
      <c r="B3541" t="s">
        <v>7062</v>
      </c>
      <c r="C3541" t="s">
        <v>7063</v>
      </c>
      <c r="D3541" t="s">
        <v>7064</v>
      </c>
      <c r="E3541" t="s">
        <v>8565</v>
      </c>
    </row>
    <row r="3542" spans="1:5" x14ac:dyDescent="0.25">
      <c r="A3542" t="s">
        <v>7061</v>
      </c>
      <c r="B3542" t="s">
        <v>7062</v>
      </c>
      <c r="C3542" t="s">
        <v>5595</v>
      </c>
      <c r="D3542" t="s">
        <v>5596</v>
      </c>
      <c r="E3542" t="s">
        <v>9</v>
      </c>
    </row>
    <row r="3543" spans="1:5" x14ac:dyDescent="0.25">
      <c r="A3543" t="s">
        <v>7061</v>
      </c>
      <c r="B3543" t="s">
        <v>7062</v>
      </c>
      <c r="C3543" t="s">
        <v>7065</v>
      </c>
      <c r="D3543" t="s">
        <v>7066</v>
      </c>
      <c r="E3543" t="s">
        <v>7067</v>
      </c>
    </row>
    <row r="3544" spans="1:5" x14ac:dyDescent="0.25">
      <c r="A3544" t="s">
        <v>7061</v>
      </c>
      <c r="B3544" t="s">
        <v>7062</v>
      </c>
      <c r="C3544" t="s">
        <v>7068</v>
      </c>
      <c r="D3544" t="s">
        <v>7069</v>
      </c>
      <c r="E3544" t="s">
        <v>8565</v>
      </c>
    </row>
    <row r="3545" spans="1:5" x14ac:dyDescent="0.25">
      <c r="A3545" t="s">
        <v>7061</v>
      </c>
      <c r="B3545" t="s">
        <v>7062</v>
      </c>
      <c r="C3545" t="s">
        <v>3758</v>
      </c>
      <c r="D3545" t="s">
        <v>3759</v>
      </c>
      <c r="E3545" t="s">
        <v>9</v>
      </c>
    </row>
    <row r="3546" spans="1:5" x14ac:dyDescent="0.25">
      <c r="A3546" t="s">
        <v>7061</v>
      </c>
      <c r="B3546" t="s">
        <v>7062</v>
      </c>
      <c r="C3546" t="s">
        <v>7070</v>
      </c>
      <c r="D3546" t="s">
        <v>7071</v>
      </c>
      <c r="E3546" t="s">
        <v>7072</v>
      </c>
    </row>
    <row r="3547" spans="1:5" x14ac:dyDescent="0.25">
      <c r="A3547" t="s">
        <v>7061</v>
      </c>
      <c r="B3547" t="s">
        <v>7062</v>
      </c>
      <c r="C3547" t="s">
        <v>3525</v>
      </c>
      <c r="D3547" t="s">
        <v>3757</v>
      </c>
      <c r="E3547" t="s">
        <v>9</v>
      </c>
    </row>
    <row r="3548" spans="1:5" x14ac:dyDescent="0.25">
      <c r="A3548" t="s">
        <v>7061</v>
      </c>
      <c r="B3548" t="s">
        <v>7062</v>
      </c>
      <c r="C3548" t="s">
        <v>3760</v>
      </c>
      <c r="D3548" t="s">
        <v>3761</v>
      </c>
      <c r="E3548" t="s">
        <v>9</v>
      </c>
    </row>
    <row r="3549" spans="1:5" x14ac:dyDescent="0.25">
      <c r="A3549" t="s">
        <v>7061</v>
      </c>
      <c r="B3549" t="s">
        <v>7062</v>
      </c>
      <c r="C3549" t="s">
        <v>3762</v>
      </c>
      <c r="D3549" t="s">
        <v>3763</v>
      </c>
      <c r="E3549" t="s">
        <v>9</v>
      </c>
    </row>
    <row r="3550" spans="1:5" x14ac:dyDescent="0.25">
      <c r="A3550" t="s">
        <v>7061</v>
      </c>
      <c r="B3550" t="s">
        <v>7062</v>
      </c>
      <c r="C3550" t="s">
        <v>7073</v>
      </c>
      <c r="D3550" t="s">
        <v>7074</v>
      </c>
      <c r="E3550" t="s">
        <v>8568</v>
      </c>
    </row>
    <row r="3551" spans="1:5" x14ac:dyDescent="0.25">
      <c r="A3551" t="s">
        <v>7075</v>
      </c>
      <c r="B3551" t="s">
        <v>7076</v>
      </c>
      <c r="C3551" t="s">
        <v>3751</v>
      </c>
      <c r="D3551" t="s">
        <v>3752</v>
      </c>
      <c r="E3551" t="s">
        <v>9</v>
      </c>
    </row>
    <row r="3552" spans="1:5" x14ac:dyDescent="0.25">
      <c r="A3552" t="s">
        <v>7075</v>
      </c>
      <c r="B3552" t="s">
        <v>7076</v>
      </c>
      <c r="C3552" t="s">
        <v>3753</v>
      </c>
      <c r="D3552" t="s">
        <v>3754</v>
      </c>
      <c r="E3552" t="s">
        <v>9</v>
      </c>
    </row>
    <row r="3553" spans="1:5" x14ac:dyDescent="0.25">
      <c r="A3553" t="s">
        <v>7075</v>
      </c>
      <c r="B3553" t="s">
        <v>7076</v>
      </c>
      <c r="C3553" t="s">
        <v>3755</v>
      </c>
      <c r="D3553" t="s">
        <v>3756</v>
      </c>
      <c r="E3553" t="s">
        <v>9</v>
      </c>
    </row>
    <row r="3554" spans="1:5" x14ac:dyDescent="0.25">
      <c r="A3554" t="s">
        <v>7075</v>
      </c>
      <c r="B3554" t="s">
        <v>7076</v>
      </c>
      <c r="C3554" t="s">
        <v>3758</v>
      </c>
      <c r="D3554" t="s">
        <v>3759</v>
      </c>
      <c r="E3554" t="s">
        <v>9</v>
      </c>
    </row>
    <row r="3555" spans="1:5" x14ac:dyDescent="0.25">
      <c r="A3555" t="s">
        <v>7075</v>
      </c>
      <c r="B3555" t="s">
        <v>7076</v>
      </c>
      <c r="C3555" t="s">
        <v>3760</v>
      </c>
      <c r="D3555" t="s">
        <v>3761</v>
      </c>
      <c r="E3555" t="s">
        <v>9</v>
      </c>
    </row>
    <row r="3556" spans="1:5" x14ac:dyDescent="0.25">
      <c r="A3556" t="s">
        <v>7075</v>
      </c>
      <c r="B3556" t="s">
        <v>7076</v>
      </c>
      <c r="C3556" t="s">
        <v>3762</v>
      </c>
      <c r="D3556" t="s">
        <v>3763</v>
      </c>
      <c r="E3556" t="s">
        <v>9</v>
      </c>
    </row>
    <row r="3557" spans="1:5" x14ac:dyDescent="0.25">
      <c r="A3557" t="s">
        <v>7077</v>
      </c>
      <c r="B3557" t="s">
        <v>7078</v>
      </c>
      <c r="C3557" t="s">
        <v>7079</v>
      </c>
      <c r="D3557" t="s">
        <v>7080</v>
      </c>
      <c r="E3557" t="s">
        <v>9</v>
      </c>
    </row>
    <row r="3558" spans="1:5" x14ac:dyDescent="0.25">
      <c r="A3558" t="s">
        <v>7077</v>
      </c>
      <c r="B3558" t="s">
        <v>7078</v>
      </c>
      <c r="C3558" t="s">
        <v>7081</v>
      </c>
      <c r="D3558" t="s">
        <v>7082</v>
      </c>
      <c r="E3558" t="s">
        <v>9</v>
      </c>
    </row>
    <row r="3559" spans="1:5" x14ac:dyDescent="0.25">
      <c r="A3559" t="s">
        <v>7077</v>
      </c>
      <c r="B3559" t="s">
        <v>7078</v>
      </c>
      <c r="C3559" t="s">
        <v>7083</v>
      </c>
      <c r="D3559" t="s">
        <v>7084</v>
      </c>
      <c r="E3559" t="s">
        <v>9</v>
      </c>
    </row>
    <row r="3560" spans="1:5" x14ac:dyDescent="0.25">
      <c r="A3560" t="s">
        <v>7077</v>
      </c>
      <c r="B3560" t="s">
        <v>7078</v>
      </c>
      <c r="C3560" t="s">
        <v>7085</v>
      </c>
      <c r="D3560" t="s">
        <v>7086</v>
      </c>
      <c r="E3560" t="s">
        <v>7087</v>
      </c>
    </row>
    <row r="3561" spans="1:5" x14ac:dyDescent="0.25">
      <c r="A3561" t="s">
        <v>7077</v>
      </c>
      <c r="B3561" t="s">
        <v>7078</v>
      </c>
      <c r="C3561" t="s">
        <v>7065</v>
      </c>
      <c r="D3561" t="s">
        <v>7066</v>
      </c>
      <c r="E3561" t="s">
        <v>7067</v>
      </c>
    </row>
    <row r="3562" spans="1:5" x14ac:dyDescent="0.25">
      <c r="A3562" t="s">
        <v>7077</v>
      </c>
      <c r="B3562" t="s">
        <v>7078</v>
      </c>
      <c r="C3562" t="s">
        <v>3758</v>
      </c>
      <c r="D3562" t="s">
        <v>3759</v>
      </c>
      <c r="E3562" t="s">
        <v>9</v>
      </c>
    </row>
    <row r="3563" spans="1:5" x14ac:dyDescent="0.25">
      <c r="A3563" t="s">
        <v>7077</v>
      </c>
      <c r="B3563" t="s">
        <v>7078</v>
      </c>
      <c r="C3563" t="s">
        <v>7088</v>
      </c>
      <c r="D3563" t="s">
        <v>7089</v>
      </c>
      <c r="E3563" t="s">
        <v>7090</v>
      </c>
    </row>
    <row r="3564" spans="1:5" x14ac:dyDescent="0.25">
      <c r="A3564" t="s">
        <v>7077</v>
      </c>
      <c r="B3564" t="s">
        <v>7078</v>
      </c>
      <c r="C3564" t="s">
        <v>3525</v>
      </c>
      <c r="D3564" t="s">
        <v>3757</v>
      </c>
      <c r="E3564" t="s">
        <v>9</v>
      </c>
    </row>
    <row r="3565" spans="1:5" x14ac:dyDescent="0.25">
      <c r="A3565" t="s">
        <v>7077</v>
      </c>
      <c r="B3565" t="s">
        <v>7078</v>
      </c>
      <c r="C3565" t="s">
        <v>3760</v>
      </c>
      <c r="D3565" t="s">
        <v>3761</v>
      </c>
      <c r="E3565" t="s">
        <v>9</v>
      </c>
    </row>
    <row r="3566" spans="1:5" x14ac:dyDescent="0.25">
      <c r="A3566" t="s">
        <v>7077</v>
      </c>
      <c r="B3566" t="s">
        <v>7078</v>
      </c>
      <c r="C3566" t="s">
        <v>3762</v>
      </c>
      <c r="D3566" t="s">
        <v>3763</v>
      </c>
      <c r="E3566" t="s">
        <v>9</v>
      </c>
    </row>
    <row r="3567" spans="1:5" x14ac:dyDescent="0.25">
      <c r="A3567" t="s">
        <v>7091</v>
      </c>
      <c r="B3567" t="s">
        <v>7092</v>
      </c>
      <c r="C3567" t="s">
        <v>3751</v>
      </c>
      <c r="D3567" t="s">
        <v>3752</v>
      </c>
      <c r="E3567" t="s">
        <v>9</v>
      </c>
    </row>
    <row r="3568" spans="1:5" x14ac:dyDescent="0.25">
      <c r="A3568" t="s">
        <v>7091</v>
      </c>
      <c r="B3568" t="s">
        <v>7092</v>
      </c>
      <c r="C3568" t="s">
        <v>3753</v>
      </c>
      <c r="D3568" t="s">
        <v>3754</v>
      </c>
      <c r="E3568" t="s">
        <v>9</v>
      </c>
    </row>
    <row r="3569" spans="1:5" x14ac:dyDescent="0.25">
      <c r="A3569" t="s">
        <v>7091</v>
      </c>
      <c r="B3569" t="s">
        <v>7092</v>
      </c>
      <c r="C3569" t="s">
        <v>3755</v>
      </c>
      <c r="D3569" t="s">
        <v>3756</v>
      </c>
      <c r="E3569" t="s">
        <v>9</v>
      </c>
    </row>
    <row r="3570" spans="1:5" x14ac:dyDescent="0.25">
      <c r="A3570" t="s">
        <v>7091</v>
      </c>
      <c r="B3570" t="s">
        <v>7092</v>
      </c>
      <c r="C3570" t="s">
        <v>7085</v>
      </c>
      <c r="D3570" t="s">
        <v>7086</v>
      </c>
      <c r="E3570" t="s">
        <v>7087</v>
      </c>
    </row>
    <row r="3571" spans="1:5" x14ac:dyDescent="0.25">
      <c r="A3571" t="s">
        <v>7091</v>
      </c>
      <c r="B3571" t="s">
        <v>7092</v>
      </c>
      <c r="C3571" t="s">
        <v>7068</v>
      </c>
      <c r="D3571" t="s">
        <v>7069</v>
      </c>
      <c r="E3571" t="s">
        <v>8565</v>
      </c>
    </row>
    <row r="3572" spans="1:5" x14ac:dyDescent="0.25">
      <c r="A3572" t="s">
        <v>7091</v>
      </c>
      <c r="B3572" t="s">
        <v>7092</v>
      </c>
      <c r="C3572" t="s">
        <v>7065</v>
      </c>
      <c r="D3572" t="s">
        <v>7066</v>
      </c>
      <c r="E3572" t="s">
        <v>7067</v>
      </c>
    </row>
    <row r="3573" spans="1:5" x14ac:dyDescent="0.25">
      <c r="A3573" t="s">
        <v>7091</v>
      </c>
      <c r="B3573" t="s">
        <v>7092</v>
      </c>
      <c r="C3573" t="s">
        <v>3758</v>
      </c>
      <c r="D3573" t="s">
        <v>3759</v>
      </c>
      <c r="E3573" t="s">
        <v>9</v>
      </c>
    </row>
    <row r="3574" spans="1:5" x14ac:dyDescent="0.25">
      <c r="A3574" t="s">
        <v>7091</v>
      </c>
      <c r="B3574" t="s">
        <v>7092</v>
      </c>
      <c r="C3574" t="s">
        <v>7088</v>
      </c>
      <c r="D3574" t="s">
        <v>7089</v>
      </c>
      <c r="E3574" t="s">
        <v>7090</v>
      </c>
    </row>
    <row r="3575" spans="1:5" x14ac:dyDescent="0.25">
      <c r="A3575" t="s">
        <v>7091</v>
      </c>
      <c r="B3575" t="s">
        <v>7092</v>
      </c>
      <c r="C3575" t="s">
        <v>3525</v>
      </c>
      <c r="D3575" t="s">
        <v>3757</v>
      </c>
      <c r="E3575" t="s">
        <v>9</v>
      </c>
    </row>
    <row r="3576" spans="1:5" x14ac:dyDescent="0.25">
      <c r="A3576" t="s">
        <v>7091</v>
      </c>
      <c r="B3576" t="s">
        <v>7092</v>
      </c>
      <c r="C3576" t="s">
        <v>3760</v>
      </c>
      <c r="D3576" t="s">
        <v>3761</v>
      </c>
      <c r="E3576" t="s">
        <v>9</v>
      </c>
    </row>
    <row r="3577" spans="1:5" x14ac:dyDescent="0.25">
      <c r="A3577" t="s">
        <v>7091</v>
      </c>
      <c r="B3577" t="s">
        <v>7092</v>
      </c>
      <c r="C3577" t="s">
        <v>3762</v>
      </c>
      <c r="D3577" t="s">
        <v>3763</v>
      </c>
      <c r="E3577" t="s">
        <v>9</v>
      </c>
    </row>
    <row r="3578" spans="1:5" x14ac:dyDescent="0.25">
      <c r="A3578" t="s">
        <v>7093</v>
      </c>
      <c r="B3578" t="s">
        <v>7094</v>
      </c>
      <c r="C3578" t="s">
        <v>3751</v>
      </c>
      <c r="D3578" t="s">
        <v>3752</v>
      </c>
      <c r="E3578" t="s">
        <v>9</v>
      </c>
    </row>
    <row r="3579" spans="1:5" x14ac:dyDescent="0.25">
      <c r="A3579" t="s">
        <v>7093</v>
      </c>
      <c r="B3579" t="s">
        <v>7094</v>
      </c>
      <c r="C3579" t="s">
        <v>3753</v>
      </c>
      <c r="D3579" t="s">
        <v>3754</v>
      </c>
      <c r="E3579" t="s">
        <v>9</v>
      </c>
    </row>
    <row r="3580" spans="1:5" x14ac:dyDescent="0.25">
      <c r="A3580" t="s">
        <v>7093</v>
      </c>
      <c r="B3580" t="s">
        <v>7094</v>
      </c>
      <c r="C3580" t="s">
        <v>3755</v>
      </c>
      <c r="D3580" t="s">
        <v>3756</v>
      </c>
      <c r="E3580" t="s">
        <v>9</v>
      </c>
    </row>
    <row r="3581" spans="1:5" x14ac:dyDescent="0.25">
      <c r="A3581" t="s">
        <v>7093</v>
      </c>
      <c r="B3581" t="s">
        <v>7094</v>
      </c>
      <c r="C3581" t="s">
        <v>3758</v>
      </c>
      <c r="D3581" t="s">
        <v>3759</v>
      </c>
      <c r="E3581" t="s">
        <v>9</v>
      </c>
    </row>
    <row r="3582" spans="1:5" x14ac:dyDescent="0.25">
      <c r="A3582" t="s">
        <v>7093</v>
      </c>
      <c r="B3582" t="s">
        <v>7094</v>
      </c>
      <c r="C3582" t="s">
        <v>3760</v>
      </c>
      <c r="D3582" t="s">
        <v>3761</v>
      </c>
      <c r="E3582" t="s">
        <v>9</v>
      </c>
    </row>
    <row r="3583" spans="1:5" x14ac:dyDescent="0.25">
      <c r="A3583" t="s">
        <v>7093</v>
      </c>
      <c r="B3583" t="s">
        <v>7094</v>
      </c>
      <c r="C3583" t="s">
        <v>3762</v>
      </c>
      <c r="D3583" t="s">
        <v>3763</v>
      </c>
      <c r="E3583" t="s">
        <v>9</v>
      </c>
    </row>
    <row r="3584" spans="1:5" x14ac:dyDescent="0.25">
      <c r="A3584" t="s">
        <v>7095</v>
      </c>
      <c r="B3584" t="s">
        <v>7096</v>
      </c>
      <c r="C3584" t="s">
        <v>7097</v>
      </c>
      <c r="D3584" t="s">
        <v>7098</v>
      </c>
      <c r="E3584" t="s">
        <v>9</v>
      </c>
    </row>
    <row r="3585" spans="1:5" x14ac:dyDescent="0.25">
      <c r="A3585" t="s">
        <v>7095</v>
      </c>
      <c r="B3585" t="s">
        <v>7096</v>
      </c>
      <c r="C3585" t="s">
        <v>3758</v>
      </c>
      <c r="D3585" t="s">
        <v>3759</v>
      </c>
      <c r="E3585" t="s">
        <v>9</v>
      </c>
    </row>
    <row r="3586" spans="1:5" x14ac:dyDescent="0.25">
      <c r="A3586" t="s">
        <v>7095</v>
      </c>
      <c r="B3586" t="s">
        <v>7096</v>
      </c>
      <c r="C3586" t="s">
        <v>3660</v>
      </c>
      <c r="D3586" t="s">
        <v>3661</v>
      </c>
      <c r="E3586" t="s">
        <v>9</v>
      </c>
    </row>
    <row r="3587" spans="1:5" x14ac:dyDescent="0.25">
      <c r="A3587" t="s">
        <v>7099</v>
      </c>
      <c r="B3587" t="s">
        <v>7100</v>
      </c>
      <c r="C3587" t="s">
        <v>7101</v>
      </c>
      <c r="D3587" t="s">
        <v>7066</v>
      </c>
      <c r="E3587" t="s">
        <v>7067</v>
      </c>
    </row>
    <row r="3588" spans="1:5" x14ac:dyDescent="0.25">
      <c r="A3588" t="s">
        <v>7099</v>
      </c>
      <c r="B3588" t="s">
        <v>7100</v>
      </c>
      <c r="C3588" t="s">
        <v>3758</v>
      </c>
      <c r="D3588" t="s">
        <v>3759</v>
      </c>
      <c r="E3588" t="s">
        <v>9</v>
      </c>
    </row>
    <row r="3589" spans="1:5" x14ac:dyDescent="0.25">
      <c r="A3589" t="s">
        <v>7099</v>
      </c>
      <c r="B3589" t="s">
        <v>7100</v>
      </c>
      <c r="C3589" t="s">
        <v>3525</v>
      </c>
      <c r="D3589" t="s">
        <v>3757</v>
      </c>
      <c r="E3589" t="s">
        <v>9</v>
      </c>
    </row>
    <row r="3590" spans="1:5" x14ac:dyDescent="0.25">
      <c r="A3590" t="s">
        <v>7102</v>
      </c>
      <c r="B3590" t="s">
        <v>7103</v>
      </c>
      <c r="C3590" t="s">
        <v>7104</v>
      </c>
      <c r="D3590" t="s">
        <v>7105</v>
      </c>
      <c r="E3590" t="s">
        <v>9</v>
      </c>
    </row>
    <row r="3591" spans="1:5" x14ac:dyDescent="0.25">
      <c r="A3591" t="s">
        <v>7102</v>
      </c>
      <c r="B3591" t="s">
        <v>7103</v>
      </c>
      <c r="C3591" t="s">
        <v>7106</v>
      </c>
      <c r="D3591" t="s">
        <v>7107</v>
      </c>
      <c r="E3591" t="s">
        <v>9</v>
      </c>
    </row>
    <row r="3592" spans="1:5" x14ac:dyDescent="0.25">
      <c r="A3592" t="s">
        <v>7102</v>
      </c>
      <c r="B3592" t="s">
        <v>7103</v>
      </c>
      <c r="C3592" t="s">
        <v>7108</v>
      </c>
      <c r="D3592" t="s">
        <v>7109</v>
      </c>
      <c r="E3592" t="s">
        <v>8565</v>
      </c>
    </row>
    <row r="3593" spans="1:5" x14ac:dyDescent="0.25">
      <c r="A3593" t="s">
        <v>7102</v>
      </c>
      <c r="B3593" t="s">
        <v>7103</v>
      </c>
      <c r="C3593" t="s">
        <v>7110</v>
      </c>
      <c r="D3593" t="s">
        <v>7111</v>
      </c>
      <c r="E3593" t="s">
        <v>9</v>
      </c>
    </row>
    <row r="3594" spans="1:5" x14ac:dyDescent="0.25">
      <c r="A3594" t="s">
        <v>7102</v>
      </c>
      <c r="B3594" t="s">
        <v>7103</v>
      </c>
      <c r="C3594" t="s">
        <v>7112</v>
      </c>
      <c r="D3594" t="s">
        <v>7113</v>
      </c>
      <c r="E3594" t="s">
        <v>9</v>
      </c>
    </row>
    <row r="3595" spans="1:5" x14ac:dyDescent="0.25">
      <c r="A3595" t="s">
        <v>7102</v>
      </c>
      <c r="B3595" t="s">
        <v>7103</v>
      </c>
      <c r="C3595" t="s">
        <v>7114</v>
      </c>
      <c r="D3595" t="s">
        <v>7115</v>
      </c>
      <c r="E3595" t="s">
        <v>9</v>
      </c>
    </row>
    <row r="3596" spans="1:5" x14ac:dyDescent="0.25">
      <c r="A3596" t="s">
        <v>7116</v>
      </c>
      <c r="B3596" t="s">
        <v>7117</v>
      </c>
      <c r="C3596" t="s">
        <v>6364</v>
      </c>
      <c r="D3596" t="s">
        <v>6365</v>
      </c>
      <c r="E3596" t="s">
        <v>6366</v>
      </c>
    </row>
    <row r="3597" spans="1:5" x14ac:dyDescent="0.25">
      <c r="A3597" t="s">
        <v>7116</v>
      </c>
      <c r="B3597" t="s">
        <v>7117</v>
      </c>
      <c r="C3597" t="s">
        <v>7118</v>
      </c>
      <c r="D3597" t="s">
        <v>7119</v>
      </c>
      <c r="E3597" t="s">
        <v>7120</v>
      </c>
    </row>
    <row r="3598" spans="1:5" x14ac:dyDescent="0.25">
      <c r="A3598" t="s">
        <v>7116</v>
      </c>
      <c r="B3598" t="s">
        <v>7117</v>
      </c>
      <c r="C3598" t="s">
        <v>1287</v>
      </c>
      <c r="D3598" t="s">
        <v>1288</v>
      </c>
      <c r="E3598" t="s">
        <v>9</v>
      </c>
    </row>
    <row r="3599" spans="1:5" x14ac:dyDescent="0.25">
      <c r="A3599" t="s">
        <v>7121</v>
      </c>
      <c r="B3599" t="s">
        <v>7122</v>
      </c>
      <c r="C3599" t="s">
        <v>467</v>
      </c>
      <c r="D3599" t="s">
        <v>468</v>
      </c>
      <c r="E3599" t="s">
        <v>8568</v>
      </c>
    </row>
    <row r="3600" spans="1:5" x14ac:dyDescent="0.25">
      <c r="A3600" t="s">
        <v>7121</v>
      </c>
      <c r="B3600" t="s">
        <v>7122</v>
      </c>
      <c r="C3600" t="s">
        <v>600</v>
      </c>
      <c r="D3600" t="s">
        <v>471</v>
      </c>
      <c r="E3600" t="s">
        <v>472</v>
      </c>
    </row>
    <row r="3601" spans="1:5" x14ac:dyDescent="0.25">
      <c r="A3601" t="s">
        <v>7121</v>
      </c>
      <c r="B3601" t="s">
        <v>7122</v>
      </c>
      <c r="C3601" t="s">
        <v>2104</v>
      </c>
      <c r="D3601" t="s">
        <v>2105</v>
      </c>
      <c r="E3601" t="s">
        <v>8568</v>
      </c>
    </row>
    <row r="3602" spans="1:5" x14ac:dyDescent="0.25">
      <c r="A3602" t="s">
        <v>7121</v>
      </c>
      <c r="B3602" t="s">
        <v>7122</v>
      </c>
      <c r="C3602" t="s">
        <v>1014</v>
      </c>
      <c r="D3602" t="s">
        <v>1015</v>
      </c>
      <c r="E3602" t="s">
        <v>8568</v>
      </c>
    </row>
    <row r="3603" spans="1:5" x14ac:dyDescent="0.25">
      <c r="A3603" t="s">
        <v>7121</v>
      </c>
      <c r="B3603" t="s">
        <v>7122</v>
      </c>
      <c r="C3603" t="s">
        <v>2661</v>
      </c>
      <c r="D3603" t="s">
        <v>2662</v>
      </c>
      <c r="E3603" t="s">
        <v>8568</v>
      </c>
    </row>
    <row r="3604" spans="1:5" x14ac:dyDescent="0.25">
      <c r="A3604" t="s">
        <v>7121</v>
      </c>
      <c r="B3604" t="s">
        <v>7122</v>
      </c>
      <c r="C3604" t="s">
        <v>1007</v>
      </c>
      <c r="D3604" t="s">
        <v>1008</v>
      </c>
      <c r="E3604" t="s">
        <v>8565</v>
      </c>
    </row>
    <row r="3605" spans="1:5" x14ac:dyDescent="0.25">
      <c r="A3605" t="s">
        <v>7121</v>
      </c>
      <c r="B3605" t="s">
        <v>7122</v>
      </c>
      <c r="C3605" t="s">
        <v>2673</v>
      </c>
      <c r="D3605" t="s">
        <v>2674</v>
      </c>
      <c r="E3605" t="s">
        <v>9</v>
      </c>
    </row>
    <row r="3606" spans="1:5" x14ac:dyDescent="0.25">
      <c r="A3606" t="s">
        <v>7121</v>
      </c>
      <c r="B3606" t="s">
        <v>7122</v>
      </c>
      <c r="C3606" t="s">
        <v>1009</v>
      </c>
      <c r="D3606" t="s">
        <v>1010</v>
      </c>
      <c r="E3606" t="s">
        <v>9</v>
      </c>
    </row>
    <row r="3607" spans="1:5" x14ac:dyDescent="0.25">
      <c r="A3607" t="s">
        <v>7121</v>
      </c>
      <c r="B3607" t="s">
        <v>7122</v>
      </c>
      <c r="C3607" t="s">
        <v>2675</v>
      </c>
      <c r="D3607" t="s">
        <v>2676</v>
      </c>
      <c r="E3607" t="s">
        <v>9</v>
      </c>
    </row>
    <row r="3608" spans="1:5" x14ac:dyDescent="0.25">
      <c r="A3608" t="s">
        <v>7121</v>
      </c>
      <c r="B3608" t="s">
        <v>7122</v>
      </c>
      <c r="C3608" t="s">
        <v>7123</v>
      </c>
      <c r="D3608" t="s">
        <v>7124</v>
      </c>
      <c r="E3608" t="s">
        <v>8565</v>
      </c>
    </row>
    <row r="3609" spans="1:5" x14ac:dyDescent="0.25">
      <c r="A3609" t="s">
        <v>7121</v>
      </c>
      <c r="B3609" t="s">
        <v>7122</v>
      </c>
      <c r="C3609" t="s">
        <v>7125</v>
      </c>
      <c r="D3609" t="s">
        <v>7126</v>
      </c>
      <c r="E3609" t="s">
        <v>8565</v>
      </c>
    </row>
    <row r="3610" spans="1:5" x14ac:dyDescent="0.25">
      <c r="A3610" t="s">
        <v>7121</v>
      </c>
      <c r="B3610" t="s">
        <v>7122</v>
      </c>
      <c r="C3610" t="s">
        <v>2681</v>
      </c>
      <c r="D3610" t="s">
        <v>2682</v>
      </c>
      <c r="E3610" t="s">
        <v>8565</v>
      </c>
    </row>
    <row r="3611" spans="1:5" x14ac:dyDescent="0.25">
      <c r="A3611" t="s">
        <v>7121</v>
      </c>
      <c r="B3611" t="s">
        <v>7122</v>
      </c>
      <c r="C3611" t="s">
        <v>2685</v>
      </c>
      <c r="D3611" t="s">
        <v>2686</v>
      </c>
      <c r="E3611" t="s">
        <v>8565</v>
      </c>
    </row>
    <row r="3612" spans="1:5" x14ac:dyDescent="0.25">
      <c r="A3612" t="s">
        <v>7121</v>
      </c>
      <c r="B3612" t="s">
        <v>7122</v>
      </c>
      <c r="C3612" t="s">
        <v>2679</v>
      </c>
      <c r="D3612" t="s">
        <v>7127</v>
      </c>
      <c r="E3612" t="s">
        <v>8565</v>
      </c>
    </row>
    <row r="3613" spans="1:5" x14ac:dyDescent="0.25">
      <c r="A3613" t="s">
        <v>7121</v>
      </c>
      <c r="B3613" t="s">
        <v>7122</v>
      </c>
      <c r="C3613" t="s">
        <v>2667</v>
      </c>
      <c r="D3613" t="s">
        <v>2668</v>
      </c>
      <c r="E3613" t="s">
        <v>8568</v>
      </c>
    </row>
    <row r="3614" spans="1:5" x14ac:dyDescent="0.25">
      <c r="A3614" t="s">
        <v>7121</v>
      </c>
      <c r="B3614" t="s">
        <v>7122</v>
      </c>
      <c r="C3614" t="s">
        <v>2669</v>
      </c>
      <c r="D3614" t="s">
        <v>2670</v>
      </c>
      <c r="E3614" t="s">
        <v>8568</v>
      </c>
    </row>
    <row r="3615" spans="1:5" x14ac:dyDescent="0.25">
      <c r="A3615" t="s">
        <v>7121</v>
      </c>
      <c r="B3615" t="s">
        <v>7122</v>
      </c>
      <c r="C3615" t="s">
        <v>2671</v>
      </c>
      <c r="D3615" t="s">
        <v>2672</v>
      </c>
      <c r="E3615" t="s">
        <v>8568</v>
      </c>
    </row>
    <row r="3616" spans="1:5" x14ac:dyDescent="0.25">
      <c r="A3616" t="s">
        <v>7128</v>
      </c>
      <c r="B3616" t="s">
        <v>7129</v>
      </c>
      <c r="C3616" t="s">
        <v>2689</v>
      </c>
      <c r="D3616" t="s">
        <v>7130</v>
      </c>
      <c r="E3616" t="s">
        <v>9</v>
      </c>
    </row>
    <row r="3617" spans="1:5" x14ac:dyDescent="0.25">
      <c r="A3617" t="s">
        <v>7128</v>
      </c>
      <c r="B3617" t="s">
        <v>7129</v>
      </c>
      <c r="C3617" t="s">
        <v>1117</v>
      </c>
      <c r="D3617" t="s">
        <v>7131</v>
      </c>
      <c r="E3617" t="s">
        <v>9</v>
      </c>
    </row>
    <row r="3618" spans="1:5" x14ac:dyDescent="0.25">
      <c r="A3618" t="s">
        <v>7128</v>
      </c>
      <c r="B3618" t="s">
        <v>7129</v>
      </c>
      <c r="C3618" t="s">
        <v>2696</v>
      </c>
      <c r="D3618" t="s">
        <v>7132</v>
      </c>
      <c r="E3618" t="s">
        <v>9</v>
      </c>
    </row>
    <row r="3619" spans="1:5" x14ac:dyDescent="0.25">
      <c r="A3619" t="s">
        <v>7128</v>
      </c>
      <c r="B3619" t="s">
        <v>7129</v>
      </c>
      <c r="C3619" t="s">
        <v>7133</v>
      </c>
      <c r="D3619" t="s">
        <v>7134</v>
      </c>
      <c r="E3619" t="s">
        <v>9</v>
      </c>
    </row>
    <row r="3620" spans="1:5" x14ac:dyDescent="0.25">
      <c r="A3620" t="s">
        <v>7128</v>
      </c>
      <c r="B3620" t="s">
        <v>7129</v>
      </c>
      <c r="C3620" t="s">
        <v>7135</v>
      </c>
      <c r="D3620" t="s">
        <v>7136</v>
      </c>
      <c r="E3620" t="s">
        <v>9</v>
      </c>
    </row>
    <row r="3621" spans="1:5" x14ac:dyDescent="0.25">
      <c r="A3621" t="s">
        <v>7128</v>
      </c>
      <c r="B3621" t="s">
        <v>7129</v>
      </c>
      <c r="C3621" t="s">
        <v>7137</v>
      </c>
      <c r="D3621" t="s">
        <v>7138</v>
      </c>
      <c r="E3621" t="s">
        <v>9</v>
      </c>
    </row>
    <row r="3622" spans="1:5" x14ac:dyDescent="0.25">
      <c r="A3622" t="s">
        <v>7128</v>
      </c>
      <c r="B3622" t="s">
        <v>7129</v>
      </c>
      <c r="C3622" t="s">
        <v>7139</v>
      </c>
      <c r="D3622" t="s">
        <v>7140</v>
      </c>
      <c r="E3622" t="s">
        <v>9</v>
      </c>
    </row>
    <row r="3623" spans="1:5" x14ac:dyDescent="0.25">
      <c r="A3623" t="s">
        <v>7128</v>
      </c>
      <c r="B3623" t="s">
        <v>7129</v>
      </c>
      <c r="C3623" t="s">
        <v>7141</v>
      </c>
      <c r="D3623" t="s">
        <v>7142</v>
      </c>
      <c r="E3623" t="s">
        <v>9</v>
      </c>
    </row>
    <row r="3624" spans="1:5" x14ac:dyDescent="0.25">
      <c r="A3624" t="s">
        <v>7128</v>
      </c>
      <c r="B3624" t="s">
        <v>7129</v>
      </c>
      <c r="C3624" t="s">
        <v>2700</v>
      </c>
      <c r="D3624" t="s">
        <v>7143</v>
      </c>
      <c r="E3624" t="s">
        <v>9</v>
      </c>
    </row>
    <row r="3625" spans="1:5" x14ac:dyDescent="0.25">
      <c r="A3625" t="s">
        <v>7128</v>
      </c>
      <c r="B3625" t="s">
        <v>7129</v>
      </c>
      <c r="C3625" t="s">
        <v>2708</v>
      </c>
      <c r="D3625" t="s">
        <v>7144</v>
      </c>
      <c r="E3625" t="s">
        <v>9</v>
      </c>
    </row>
    <row r="3626" spans="1:5" x14ac:dyDescent="0.25">
      <c r="A3626" t="s">
        <v>7128</v>
      </c>
      <c r="B3626" t="s">
        <v>7129</v>
      </c>
      <c r="C3626" t="s">
        <v>2710</v>
      </c>
      <c r="D3626" t="s">
        <v>7145</v>
      </c>
      <c r="E3626" t="s">
        <v>9</v>
      </c>
    </row>
    <row r="3627" spans="1:5" x14ac:dyDescent="0.25">
      <c r="A3627" t="s">
        <v>7146</v>
      </c>
      <c r="B3627" t="s">
        <v>7147</v>
      </c>
      <c r="C3627" t="s">
        <v>4534</v>
      </c>
      <c r="D3627" t="s">
        <v>7148</v>
      </c>
      <c r="E3627" t="s">
        <v>7149</v>
      </c>
    </row>
    <row r="3628" spans="1:5" x14ac:dyDescent="0.25">
      <c r="A3628" t="s">
        <v>7146</v>
      </c>
      <c r="B3628" t="s">
        <v>7147</v>
      </c>
      <c r="C3628" t="s">
        <v>2721</v>
      </c>
      <c r="D3628" t="s">
        <v>7150</v>
      </c>
      <c r="E3628" t="s">
        <v>4538</v>
      </c>
    </row>
    <row r="3629" spans="1:5" x14ac:dyDescent="0.25">
      <c r="A3629" t="s">
        <v>7146</v>
      </c>
      <c r="B3629" t="s">
        <v>7147</v>
      </c>
      <c r="C3629" t="s">
        <v>2206</v>
      </c>
      <c r="D3629" t="s">
        <v>7151</v>
      </c>
      <c r="E3629" t="s">
        <v>9</v>
      </c>
    </row>
    <row r="3630" spans="1:5" x14ac:dyDescent="0.25">
      <c r="A3630" t="s">
        <v>7146</v>
      </c>
      <c r="B3630" t="s">
        <v>7147</v>
      </c>
      <c r="C3630" t="s">
        <v>2208</v>
      </c>
      <c r="D3630" t="s">
        <v>7152</v>
      </c>
      <c r="E3630" t="s">
        <v>9</v>
      </c>
    </row>
    <row r="3631" spans="1:5" x14ac:dyDescent="0.25">
      <c r="A3631" t="s">
        <v>7153</v>
      </c>
      <c r="B3631" t="s">
        <v>7154</v>
      </c>
      <c r="C3631" t="s">
        <v>7155</v>
      </c>
      <c r="D3631" t="s">
        <v>7156</v>
      </c>
      <c r="E3631" t="s">
        <v>7157</v>
      </c>
    </row>
    <row r="3632" spans="1:5" x14ac:dyDescent="0.25">
      <c r="A3632" t="s">
        <v>7153</v>
      </c>
      <c r="B3632" t="s">
        <v>7154</v>
      </c>
      <c r="C3632" t="s">
        <v>7158</v>
      </c>
      <c r="D3632" t="s">
        <v>7159</v>
      </c>
      <c r="E3632" t="s">
        <v>9</v>
      </c>
    </row>
    <row r="3633" spans="1:5" x14ac:dyDescent="0.25">
      <c r="A3633" t="s">
        <v>7160</v>
      </c>
      <c r="B3633" t="s">
        <v>7161</v>
      </c>
      <c r="C3633" t="s">
        <v>7162</v>
      </c>
      <c r="D3633" t="s">
        <v>7163</v>
      </c>
      <c r="E3633" t="s">
        <v>127</v>
      </c>
    </row>
    <row r="3634" spans="1:5" x14ac:dyDescent="0.25">
      <c r="A3634" t="s">
        <v>7160</v>
      </c>
      <c r="B3634" t="s">
        <v>7161</v>
      </c>
      <c r="C3634" t="s">
        <v>7165</v>
      </c>
      <c r="D3634" t="s">
        <v>7166</v>
      </c>
      <c r="E3634" t="s">
        <v>127</v>
      </c>
    </row>
    <row r="3635" spans="1:5" x14ac:dyDescent="0.25">
      <c r="A3635" t="s">
        <v>7160</v>
      </c>
      <c r="B3635" t="s">
        <v>7161</v>
      </c>
      <c r="C3635" t="s">
        <v>7167</v>
      </c>
      <c r="D3635" t="s">
        <v>7168</v>
      </c>
      <c r="E3635" t="s">
        <v>127</v>
      </c>
    </row>
    <row r="3636" spans="1:5" x14ac:dyDescent="0.25">
      <c r="A3636" t="s">
        <v>7160</v>
      </c>
      <c r="B3636" t="s">
        <v>7161</v>
      </c>
      <c r="C3636" t="s">
        <v>7169</v>
      </c>
      <c r="D3636" t="s">
        <v>7170</v>
      </c>
      <c r="E3636" t="s">
        <v>127</v>
      </c>
    </row>
    <row r="3637" spans="1:5" x14ac:dyDescent="0.25">
      <c r="A3637" t="s">
        <v>7160</v>
      </c>
      <c r="B3637" t="s">
        <v>7161</v>
      </c>
      <c r="C3637" t="s">
        <v>7171</v>
      </c>
      <c r="D3637" t="s">
        <v>7172</v>
      </c>
      <c r="E3637" t="s">
        <v>127</v>
      </c>
    </row>
    <row r="3638" spans="1:5" x14ac:dyDescent="0.25">
      <c r="A3638" t="s">
        <v>7173</v>
      </c>
      <c r="B3638" t="s">
        <v>7174</v>
      </c>
      <c r="C3638" t="s">
        <v>467</v>
      </c>
      <c r="D3638" t="s">
        <v>468</v>
      </c>
      <c r="E3638" t="s">
        <v>8568</v>
      </c>
    </row>
    <row r="3639" spans="1:5" x14ac:dyDescent="0.25">
      <c r="A3639" t="s">
        <v>7173</v>
      </c>
      <c r="B3639" t="s">
        <v>7174</v>
      </c>
      <c r="C3639" t="s">
        <v>1007</v>
      </c>
      <c r="D3639" t="s">
        <v>1008</v>
      </c>
      <c r="E3639" t="s">
        <v>8565</v>
      </c>
    </row>
    <row r="3640" spans="1:5" x14ac:dyDescent="0.25">
      <c r="A3640" t="s">
        <v>7173</v>
      </c>
      <c r="B3640" t="s">
        <v>7174</v>
      </c>
      <c r="C3640" t="s">
        <v>1151</v>
      </c>
      <c r="D3640" t="s">
        <v>1152</v>
      </c>
      <c r="E3640" t="s">
        <v>9</v>
      </c>
    </row>
    <row r="3641" spans="1:5" x14ac:dyDescent="0.25">
      <c r="A3641" t="s">
        <v>7173</v>
      </c>
      <c r="B3641" t="s">
        <v>7174</v>
      </c>
      <c r="C3641" t="s">
        <v>1153</v>
      </c>
      <c r="D3641" t="s">
        <v>1154</v>
      </c>
      <c r="E3641" t="s">
        <v>9</v>
      </c>
    </row>
    <row r="3642" spans="1:5" x14ac:dyDescent="0.25">
      <c r="A3642" t="s">
        <v>7173</v>
      </c>
      <c r="B3642" t="s">
        <v>7174</v>
      </c>
      <c r="C3642" t="s">
        <v>6064</v>
      </c>
      <c r="D3642" t="s">
        <v>6065</v>
      </c>
      <c r="E3642" t="s">
        <v>8565</v>
      </c>
    </row>
    <row r="3643" spans="1:5" x14ac:dyDescent="0.25">
      <c r="A3643" t="s">
        <v>7173</v>
      </c>
      <c r="B3643" t="s">
        <v>7174</v>
      </c>
      <c r="C3643" t="s">
        <v>2677</v>
      </c>
      <c r="D3643" t="s">
        <v>2678</v>
      </c>
      <c r="E3643" t="s">
        <v>8565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C78F-3B83-48B6-8449-B0EEFE86DF8E}">
  <dimension ref="A1:G123"/>
  <sheetViews>
    <sheetView topLeftCell="A97" workbookViewId="0">
      <selection activeCell="A103" sqref="A103"/>
    </sheetView>
  </sheetViews>
  <sheetFormatPr defaultRowHeight="15" x14ac:dyDescent="0.25"/>
  <cols>
    <col min="1" max="1" width="62.5703125" bestFit="1" customWidth="1"/>
    <col min="2" max="2" width="16.7109375" customWidth="1"/>
  </cols>
  <sheetData>
    <row r="1" spans="1:7" x14ac:dyDescent="0.25">
      <c r="A1" t="s">
        <v>4</v>
      </c>
      <c r="B1" t="s">
        <v>8564</v>
      </c>
    </row>
    <row r="2" spans="1:7" x14ac:dyDescent="0.25">
      <c r="A2" t="s">
        <v>440</v>
      </c>
      <c r="B2" t="s">
        <v>8568</v>
      </c>
      <c r="G2" t="s">
        <v>8565</v>
      </c>
    </row>
    <row r="3" spans="1:7" x14ac:dyDescent="0.25">
      <c r="A3" t="s">
        <v>443</v>
      </c>
      <c r="B3" t="s">
        <v>8568</v>
      </c>
      <c r="G3" t="s">
        <v>8566</v>
      </c>
    </row>
    <row r="4" spans="1:7" x14ac:dyDescent="0.25">
      <c r="A4" t="s">
        <v>446</v>
      </c>
      <c r="B4" t="s">
        <v>8568</v>
      </c>
      <c r="G4" t="s">
        <v>127</v>
      </c>
    </row>
    <row r="5" spans="1:7" x14ac:dyDescent="0.25">
      <c r="A5" t="s">
        <v>451</v>
      </c>
      <c r="B5" t="s">
        <v>57</v>
      </c>
      <c r="G5" t="s">
        <v>9</v>
      </c>
    </row>
    <row r="6" spans="1:7" x14ac:dyDescent="0.25">
      <c r="A6" t="s">
        <v>460</v>
      </c>
      <c r="B6" t="s">
        <v>127</v>
      </c>
      <c r="G6" t="s">
        <v>57</v>
      </c>
    </row>
    <row r="7" spans="1:7" x14ac:dyDescent="0.25">
      <c r="A7" t="s">
        <v>469</v>
      </c>
      <c r="B7" t="s">
        <v>8568</v>
      </c>
      <c r="G7" t="s">
        <v>8567</v>
      </c>
    </row>
    <row r="8" spans="1:7" x14ac:dyDescent="0.25">
      <c r="A8" t="s">
        <v>478</v>
      </c>
      <c r="B8" t="s">
        <v>8565</v>
      </c>
      <c r="G8" t="s">
        <v>8568</v>
      </c>
    </row>
    <row r="9" spans="1:7" x14ac:dyDescent="0.25">
      <c r="A9" t="s">
        <v>486</v>
      </c>
      <c r="B9" t="s">
        <v>9</v>
      </c>
    </row>
    <row r="10" spans="1:7" x14ac:dyDescent="0.25">
      <c r="A10" t="s">
        <v>492</v>
      </c>
      <c r="B10" t="s">
        <v>9</v>
      </c>
    </row>
    <row r="11" spans="1:7" x14ac:dyDescent="0.25">
      <c r="A11" t="s">
        <v>497</v>
      </c>
      <c r="B11" t="s">
        <v>9</v>
      </c>
    </row>
    <row r="12" spans="1:7" x14ac:dyDescent="0.25">
      <c r="A12" t="s">
        <v>500</v>
      </c>
      <c r="B12" t="s">
        <v>9</v>
      </c>
    </row>
    <row r="13" spans="1:7" x14ac:dyDescent="0.25">
      <c r="A13" t="s">
        <v>505</v>
      </c>
      <c r="B13" t="s">
        <v>9</v>
      </c>
    </row>
    <row r="14" spans="1:7" x14ac:dyDescent="0.25">
      <c r="A14" t="s">
        <v>508</v>
      </c>
      <c r="B14" t="s">
        <v>9</v>
      </c>
    </row>
    <row r="15" spans="1:7" x14ac:dyDescent="0.25">
      <c r="A15" t="s">
        <v>517</v>
      </c>
      <c r="B15" t="s">
        <v>9</v>
      </c>
    </row>
    <row r="16" spans="1:7" x14ac:dyDescent="0.25">
      <c r="A16" t="s">
        <v>520</v>
      </c>
      <c r="B16" t="s">
        <v>9</v>
      </c>
    </row>
    <row r="17" spans="1:2" x14ac:dyDescent="0.25">
      <c r="A17" t="s">
        <v>554</v>
      </c>
      <c r="B17" t="s">
        <v>8568</v>
      </c>
    </row>
    <row r="18" spans="1:2" x14ac:dyDescent="0.25">
      <c r="A18" t="s">
        <v>575</v>
      </c>
      <c r="B18" t="s">
        <v>9</v>
      </c>
    </row>
    <row r="19" spans="1:2" x14ac:dyDescent="0.25">
      <c r="A19" t="s">
        <v>582</v>
      </c>
      <c r="B19" t="s">
        <v>9</v>
      </c>
    </row>
    <row r="20" spans="1:2" x14ac:dyDescent="0.25">
      <c r="A20" t="s">
        <v>623</v>
      </c>
      <c r="B20" t="s">
        <v>9</v>
      </c>
    </row>
    <row r="21" spans="1:2" x14ac:dyDescent="0.25">
      <c r="A21" t="s">
        <v>653</v>
      </c>
      <c r="B21" t="s">
        <v>9</v>
      </c>
    </row>
    <row r="22" spans="1:2" x14ac:dyDescent="0.25">
      <c r="A22" t="s">
        <v>656</v>
      </c>
      <c r="B22" t="s">
        <v>9</v>
      </c>
    </row>
    <row r="23" spans="1:2" x14ac:dyDescent="0.25">
      <c r="A23" t="s">
        <v>684</v>
      </c>
      <c r="B23" t="s">
        <v>9</v>
      </c>
    </row>
    <row r="24" spans="1:2" x14ac:dyDescent="0.25">
      <c r="A24" t="s">
        <v>709</v>
      </c>
      <c r="B24" t="s">
        <v>9</v>
      </c>
    </row>
    <row r="25" spans="1:2" x14ac:dyDescent="0.25">
      <c r="A25" t="s">
        <v>714</v>
      </c>
      <c r="B25" t="s">
        <v>9</v>
      </c>
    </row>
    <row r="26" spans="1:2" x14ac:dyDescent="0.25">
      <c r="A26" t="s">
        <v>766</v>
      </c>
      <c r="B26" t="s">
        <v>8568</v>
      </c>
    </row>
    <row r="27" spans="1:2" x14ac:dyDescent="0.25">
      <c r="A27" t="s">
        <v>793</v>
      </c>
      <c r="B27" t="s">
        <v>9</v>
      </c>
    </row>
    <row r="28" spans="1:2" x14ac:dyDescent="0.25">
      <c r="A28" t="s">
        <v>807</v>
      </c>
      <c r="B28" t="s">
        <v>9</v>
      </c>
    </row>
    <row r="29" spans="1:2" x14ac:dyDescent="0.25">
      <c r="A29" t="s">
        <v>842</v>
      </c>
      <c r="B29" t="s">
        <v>9</v>
      </c>
    </row>
    <row r="30" spans="1:2" x14ac:dyDescent="0.25">
      <c r="A30" t="s">
        <v>854</v>
      </c>
      <c r="B30" t="s">
        <v>57</v>
      </c>
    </row>
    <row r="31" spans="1:2" x14ac:dyDescent="0.25">
      <c r="A31" t="s">
        <v>861</v>
      </c>
      <c r="B31" t="s">
        <v>127</v>
      </c>
    </row>
    <row r="32" spans="1:2" x14ac:dyDescent="0.25">
      <c r="A32" t="s">
        <v>880</v>
      </c>
      <c r="B32" t="s">
        <v>9</v>
      </c>
    </row>
    <row r="33" spans="1:2" x14ac:dyDescent="0.25">
      <c r="A33" t="s">
        <v>894</v>
      </c>
      <c r="B33" t="s">
        <v>9</v>
      </c>
    </row>
    <row r="34" spans="1:2" x14ac:dyDescent="0.25">
      <c r="A34" t="s">
        <v>899</v>
      </c>
      <c r="B34" t="s">
        <v>9</v>
      </c>
    </row>
    <row r="35" spans="1:2" x14ac:dyDescent="0.25">
      <c r="A35" t="s">
        <v>931</v>
      </c>
      <c r="B35" t="s">
        <v>9</v>
      </c>
    </row>
    <row r="36" spans="1:2" x14ac:dyDescent="0.25">
      <c r="A36" t="s">
        <v>936</v>
      </c>
      <c r="B36" t="s">
        <v>57</v>
      </c>
    </row>
    <row r="37" spans="1:2" x14ac:dyDescent="0.25">
      <c r="A37" t="s">
        <v>949</v>
      </c>
      <c r="B37" t="s">
        <v>9</v>
      </c>
    </row>
    <row r="38" spans="1:2" x14ac:dyDescent="0.25">
      <c r="A38" t="s">
        <v>974</v>
      </c>
      <c r="B38" t="s">
        <v>9</v>
      </c>
    </row>
    <row r="39" spans="1:2" x14ac:dyDescent="0.25">
      <c r="A39" t="s">
        <v>980</v>
      </c>
      <c r="B39" t="s">
        <v>9</v>
      </c>
    </row>
    <row r="40" spans="1:2" x14ac:dyDescent="0.25">
      <c r="A40" t="s">
        <v>983</v>
      </c>
      <c r="B40" t="s">
        <v>9</v>
      </c>
    </row>
    <row r="41" spans="1:2" x14ac:dyDescent="0.25">
      <c r="A41" t="s">
        <v>986</v>
      </c>
      <c r="B41" t="s">
        <v>9</v>
      </c>
    </row>
    <row r="42" spans="1:2" x14ac:dyDescent="0.25">
      <c r="A42" t="s">
        <v>989</v>
      </c>
      <c r="B42" t="s">
        <v>127</v>
      </c>
    </row>
    <row r="43" spans="1:2" x14ac:dyDescent="0.25">
      <c r="A43" t="s">
        <v>996</v>
      </c>
      <c r="B43" t="s">
        <v>9</v>
      </c>
    </row>
    <row r="44" spans="1:2" x14ac:dyDescent="0.25">
      <c r="A44" t="s">
        <v>1011</v>
      </c>
      <c r="B44" t="s">
        <v>9</v>
      </c>
    </row>
    <row r="45" spans="1:2" x14ac:dyDescent="0.25">
      <c r="A45" t="s">
        <v>1034</v>
      </c>
      <c r="B45" t="s">
        <v>9</v>
      </c>
    </row>
    <row r="46" spans="1:2" x14ac:dyDescent="0.25">
      <c r="A46" t="s">
        <v>1072</v>
      </c>
      <c r="B46" t="s">
        <v>9</v>
      </c>
    </row>
    <row r="47" spans="1:2" x14ac:dyDescent="0.25">
      <c r="A47" t="s">
        <v>1077</v>
      </c>
      <c r="B47" t="s">
        <v>9</v>
      </c>
    </row>
    <row r="48" spans="1:2" x14ac:dyDescent="0.25">
      <c r="A48" t="s">
        <v>1091</v>
      </c>
      <c r="B48" t="s">
        <v>9</v>
      </c>
    </row>
    <row r="49" spans="1:2" x14ac:dyDescent="0.25">
      <c r="A49" t="s">
        <v>1094</v>
      </c>
      <c r="B49" t="s">
        <v>9</v>
      </c>
    </row>
    <row r="50" spans="1:2" x14ac:dyDescent="0.25">
      <c r="A50" t="s">
        <v>1123</v>
      </c>
      <c r="B50" t="s">
        <v>9</v>
      </c>
    </row>
    <row r="51" spans="1:2" x14ac:dyDescent="0.25">
      <c r="A51" t="s">
        <v>1163</v>
      </c>
      <c r="B51" t="s">
        <v>8565</v>
      </c>
    </row>
    <row r="52" spans="1:2" x14ac:dyDescent="0.25">
      <c r="A52" t="s">
        <v>1178</v>
      </c>
      <c r="B52" t="s">
        <v>9</v>
      </c>
    </row>
    <row r="53" spans="1:2" x14ac:dyDescent="0.25">
      <c r="A53" t="s">
        <v>1203</v>
      </c>
      <c r="B53" t="s">
        <v>9</v>
      </c>
    </row>
    <row r="54" spans="1:2" x14ac:dyDescent="0.25">
      <c r="A54" t="s">
        <v>1261</v>
      </c>
      <c r="B54" t="s">
        <v>9</v>
      </c>
    </row>
    <row r="55" spans="1:2" x14ac:dyDescent="0.25">
      <c r="A55" t="s">
        <v>1270</v>
      </c>
      <c r="B55" t="s">
        <v>9</v>
      </c>
    </row>
    <row r="56" spans="1:2" x14ac:dyDescent="0.25">
      <c r="A56" t="s">
        <v>1275</v>
      </c>
      <c r="B56" t="s">
        <v>8568</v>
      </c>
    </row>
    <row r="57" spans="1:2" x14ac:dyDescent="0.25">
      <c r="A57" t="s">
        <v>1282</v>
      </c>
      <c r="B57" t="s">
        <v>9</v>
      </c>
    </row>
    <row r="58" spans="1:2" x14ac:dyDescent="0.25">
      <c r="A58" t="s">
        <v>1289</v>
      </c>
      <c r="B58" t="s">
        <v>9</v>
      </c>
    </row>
    <row r="59" spans="1:2" x14ac:dyDescent="0.25">
      <c r="A59" t="s">
        <v>1357</v>
      </c>
      <c r="B59" t="s">
        <v>9</v>
      </c>
    </row>
    <row r="60" spans="1:2" x14ac:dyDescent="0.25">
      <c r="A60" t="s">
        <v>1548</v>
      </c>
      <c r="B60" t="s">
        <v>9</v>
      </c>
    </row>
    <row r="61" spans="1:2" x14ac:dyDescent="0.25">
      <c r="A61" t="s">
        <v>1551</v>
      </c>
      <c r="B61" t="s">
        <v>9</v>
      </c>
    </row>
    <row r="62" spans="1:2" x14ac:dyDescent="0.25">
      <c r="A62" t="s">
        <v>1564</v>
      </c>
      <c r="B62" t="s">
        <v>9</v>
      </c>
    </row>
    <row r="63" spans="1:2" x14ac:dyDescent="0.25">
      <c r="A63" t="s">
        <v>1567</v>
      </c>
      <c r="B63" t="s">
        <v>9</v>
      </c>
    </row>
    <row r="64" spans="1:2" x14ac:dyDescent="0.25">
      <c r="A64" t="s">
        <v>1624</v>
      </c>
      <c r="B64" t="s">
        <v>9</v>
      </c>
    </row>
    <row r="65" spans="1:2" x14ac:dyDescent="0.25">
      <c r="A65" t="s">
        <v>1627</v>
      </c>
      <c r="B65" t="s">
        <v>9</v>
      </c>
    </row>
    <row r="66" spans="1:2" x14ac:dyDescent="0.25">
      <c r="A66" t="s">
        <v>1676</v>
      </c>
      <c r="B66" t="s">
        <v>9</v>
      </c>
    </row>
    <row r="67" spans="1:2" x14ac:dyDescent="0.25">
      <c r="A67" t="s">
        <v>1762</v>
      </c>
      <c r="B67" t="s">
        <v>9</v>
      </c>
    </row>
    <row r="68" spans="1:2" x14ac:dyDescent="0.25">
      <c r="A68" t="s">
        <v>1789</v>
      </c>
      <c r="B68" t="s">
        <v>9</v>
      </c>
    </row>
    <row r="69" spans="1:2" x14ac:dyDescent="0.25">
      <c r="A69" t="s">
        <v>1792</v>
      </c>
      <c r="B69" t="s">
        <v>9</v>
      </c>
    </row>
    <row r="70" spans="1:2" x14ac:dyDescent="0.25">
      <c r="A70" t="s">
        <v>1846</v>
      </c>
      <c r="B70" t="s">
        <v>127</v>
      </c>
    </row>
    <row r="71" spans="1:2" x14ac:dyDescent="0.25">
      <c r="A71" t="s">
        <v>1855</v>
      </c>
      <c r="B71" t="s">
        <v>8568</v>
      </c>
    </row>
    <row r="72" spans="1:2" x14ac:dyDescent="0.25">
      <c r="A72" t="s">
        <v>1913</v>
      </c>
      <c r="B72" t="s">
        <v>8568</v>
      </c>
    </row>
    <row r="73" spans="1:2" x14ac:dyDescent="0.25">
      <c r="A73" t="s">
        <v>1929</v>
      </c>
      <c r="B73" t="s">
        <v>8568</v>
      </c>
    </row>
    <row r="74" spans="1:2" x14ac:dyDescent="0.25">
      <c r="A74" t="s">
        <v>1963</v>
      </c>
      <c r="B74" t="s">
        <v>8568</v>
      </c>
    </row>
    <row r="75" spans="1:2" x14ac:dyDescent="0.25">
      <c r="A75" t="s">
        <v>2198</v>
      </c>
      <c r="B75" t="s">
        <v>9</v>
      </c>
    </row>
    <row r="76" spans="1:2" x14ac:dyDescent="0.25">
      <c r="A76" t="s">
        <v>2203</v>
      </c>
      <c r="B76" t="s">
        <v>9</v>
      </c>
    </row>
    <row r="77" spans="1:2" x14ac:dyDescent="0.25">
      <c r="A77" t="s">
        <v>2455</v>
      </c>
      <c r="B77" t="s">
        <v>8568</v>
      </c>
    </row>
    <row r="78" spans="1:2" x14ac:dyDescent="0.25">
      <c r="A78" t="s">
        <v>2586</v>
      </c>
      <c r="B78" t="s">
        <v>9</v>
      </c>
    </row>
    <row r="79" spans="1:2" x14ac:dyDescent="0.25">
      <c r="A79" t="s">
        <v>2853</v>
      </c>
      <c r="B79" t="s">
        <v>8565</v>
      </c>
    </row>
    <row r="80" spans="1:2" x14ac:dyDescent="0.25">
      <c r="A80" t="s">
        <v>2936</v>
      </c>
      <c r="B80" t="s">
        <v>9</v>
      </c>
    </row>
    <row r="81" spans="1:2" x14ac:dyDescent="0.25">
      <c r="A81" t="s">
        <v>2939</v>
      </c>
      <c r="B81" t="s">
        <v>9</v>
      </c>
    </row>
    <row r="82" spans="1:2" x14ac:dyDescent="0.25">
      <c r="A82" t="s">
        <v>2944</v>
      </c>
      <c r="B82" t="s">
        <v>9</v>
      </c>
    </row>
    <row r="83" spans="1:2" x14ac:dyDescent="0.25">
      <c r="A83" t="s">
        <v>3086</v>
      </c>
      <c r="B83" t="s">
        <v>9</v>
      </c>
    </row>
    <row r="84" spans="1:2" x14ac:dyDescent="0.25">
      <c r="A84" t="s">
        <v>3091</v>
      </c>
      <c r="B84" t="s">
        <v>9</v>
      </c>
    </row>
    <row r="85" spans="1:2" x14ac:dyDescent="0.25">
      <c r="A85" t="s">
        <v>3096</v>
      </c>
      <c r="B85" t="s">
        <v>9</v>
      </c>
    </row>
    <row r="86" spans="1:2" x14ac:dyDescent="0.25">
      <c r="A86" t="s">
        <v>3113</v>
      </c>
      <c r="B86" t="s">
        <v>9</v>
      </c>
    </row>
    <row r="87" spans="1:2" x14ac:dyDescent="0.25">
      <c r="A87" t="s">
        <v>3222</v>
      </c>
      <c r="B87" t="s">
        <v>127</v>
      </c>
    </row>
    <row r="88" spans="1:2" x14ac:dyDescent="0.25">
      <c r="A88" t="s">
        <v>3242</v>
      </c>
      <c r="B88" t="s">
        <v>9</v>
      </c>
    </row>
    <row r="89" spans="1:2" x14ac:dyDescent="0.25">
      <c r="A89" t="s">
        <v>3334</v>
      </c>
      <c r="B89" t="s">
        <v>9</v>
      </c>
    </row>
    <row r="90" spans="1:2" x14ac:dyDescent="0.25">
      <c r="A90" t="s">
        <v>3437</v>
      </c>
      <c r="B90" t="s">
        <v>9</v>
      </c>
    </row>
    <row r="91" spans="1:2" x14ac:dyDescent="0.25">
      <c r="A91" t="s">
        <v>3469</v>
      </c>
      <c r="B91" t="s">
        <v>9</v>
      </c>
    </row>
    <row r="92" spans="1:2" x14ac:dyDescent="0.25">
      <c r="A92" t="s">
        <v>3833</v>
      </c>
      <c r="B92" t="s">
        <v>9</v>
      </c>
    </row>
    <row r="93" spans="1:2" x14ac:dyDescent="0.25">
      <c r="A93" t="s">
        <v>3848</v>
      </c>
      <c r="B93" t="s">
        <v>9</v>
      </c>
    </row>
    <row r="94" spans="1:2" x14ac:dyDescent="0.25">
      <c r="A94" t="s">
        <v>4043</v>
      </c>
      <c r="B94" t="s">
        <v>9</v>
      </c>
    </row>
    <row r="95" spans="1:2" x14ac:dyDescent="0.25">
      <c r="A95" t="s">
        <v>4054</v>
      </c>
      <c r="B95" t="s">
        <v>9</v>
      </c>
    </row>
    <row r="96" spans="1:2" x14ac:dyDescent="0.25">
      <c r="A96" t="s">
        <v>4097</v>
      </c>
      <c r="B96" t="s">
        <v>9</v>
      </c>
    </row>
    <row r="97" spans="1:2" x14ac:dyDescent="0.25">
      <c r="A97" t="s">
        <v>4108</v>
      </c>
      <c r="B97" t="s">
        <v>9</v>
      </c>
    </row>
    <row r="98" spans="1:2" x14ac:dyDescent="0.25">
      <c r="A98" t="s">
        <v>4111</v>
      </c>
      <c r="B98" t="s">
        <v>9</v>
      </c>
    </row>
    <row r="99" spans="1:2" x14ac:dyDescent="0.25">
      <c r="A99" t="s">
        <v>4114</v>
      </c>
      <c r="B99" t="s">
        <v>9</v>
      </c>
    </row>
    <row r="100" spans="1:2" x14ac:dyDescent="0.25">
      <c r="A100" t="s">
        <v>4119</v>
      </c>
      <c r="B100" t="s">
        <v>9</v>
      </c>
    </row>
    <row r="101" spans="1:2" x14ac:dyDescent="0.25">
      <c r="A101" t="s">
        <v>4158</v>
      </c>
      <c r="B101" t="s">
        <v>9</v>
      </c>
    </row>
    <row r="102" spans="1:2" x14ac:dyDescent="0.25">
      <c r="A102" t="s">
        <v>4176</v>
      </c>
      <c r="B102" t="s">
        <v>9</v>
      </c>
    </row>
    <row r="103" spans="1:2" x14ac:dyDescent="0.25">
      <c r="A103" t="s">
        <v>4187</v>
      </c>
      <c r="B103" t="s">
        <v>9</v>
      </c>
    </row>
    <row r="104" spans="1:2" x14ac:dyDescent="0.25">
      <c r="A104" t="s">
        <v>4237</v>
      </c>
      <c r="B104" t="s">
        <v>9</v>
      </c>
    </row>
    <row r="105" spans="1:2" x14ac:dyDescent="0.25">
      <c r="A105" t="s">
        <v>4305</v>
      </c>
      <c r="B105" t="s">
        <v>9</v>
      </c>
    </row>
    <row r="106" spans="1:2" x14ac:dyDescent="0.25">
      <c r="A106" t="s">
        <v>4310</v>
      </c>
      <c r="B106" t="s">
        <v>9</v>
      </c>
    </row>
    <row r="107" spans="1:2" x14ac:dyDescent="0.25">
      <c r="A107" t="s">
        <v>4376</v>
      </c>
      <c r="B107" t="s">
        <v>9</v>
      </c>
    </row>
    <row r="108" spans="1:2" x14ac:dyDescent="0.25">
      <c r="A108" t="s">
        <v>4485</v>
      </c>
      <c r="B108" t="s">
        <v>127</v>
      </c>
    </row>
    <row r="109" spans="1:2" x14ac:dyDescent="0.25">
      <c r="A109" t="s">
        <v>4799</v>
      </c>
      <c r="B109" t="s">
        <v>9</v>
      </c>
    </row>
    <row r="110" spans="1:2" x14ac:dyDescent="0.25">
      <c r="A110" t="s">
        <v>4808</v>
      </c>
      <c r="B110" t="s">
        <v>9</v>
      </c>
    </row>
    <row r="111" spans="1:2" x14ac:dyDescent="0.25">
      <c r="A111" t="s">
        <v>4815</v>
      </c>
      <c r="B111" t="s">
        <v>9</v>
      </c>
    </row>
    <row r="112" spans="1:2" x14ac:dyDescent="0.25">
      <c r="A112" t="s">
        <v>4839</v>
      </c>
      <c r="B112" t="s">
        <v>9</v>
      </c>
    </row>
    <row r="113" spans="1:2" x14ac:dyDescent="0.25">
      <c r="A113" t="s">
        <v>4915</v>
      </c>
      <c r="B113" t="s">
        <v>9</v>
      </c>
    </row>
    <row r="114" spans="1:2" x14ac:dyDescent="0.25">
      <c r="A114" t="s">
        <v>4926</v>
      </c>
      <c r="B114" t="s">
        <v>9</v>
      </c>
    </row>
    <row r="115" spans="1:2" x14ac:dyDescent="0.25">
      <c r="A115" t="s">
        <v>4986</v>
      </c>
      <c r="B115" t="s">
        <v>9</v>
      </c>
    </row>
    <row r="116" spans="1:2" x14ac:dyDescent="0.25">
      <c r="A116" t="s">
        <v>5679</v>
      </c>
      <c r="B116" t="s">
        <v>9</v>
      </c>
    </row>
    <row r="117" spans="1:2" x14ac:dyDescent="0.25">
      <c r="A117" t="s">
        <v>5742</v>
      </c>
      <c r="B117" t="s">
        <v>9</v>
      </c>
    </row>
    <row r="118" spans="1:2" x14ac:dyDescent="0.25">
      <c r="A118" t="s">
        <v>5792</v>
      </c>
      <c r="B118" t="s">
        <v>9</v>
      </c>
    </row>
    <row r="119" spans="1:2" x14ac:dyDescent="0.25">
      <c r="A119" t="s">
        <v>5822</v>
      </c>
      <c r="B119" t="s">
        <v>9</v>
      </c>
    </row>
    <row r="120" spans="1:2" x14ac:dyDescent="0.25">
      <c r="A120" t="s">
        <v>6061</v>
      </c>
      <c r="B120" t="s">
        <v>9</v>
      </c>
    </row>
    <row r="121" spans="1:2" x14ac:dyDescent="0.25">
      <c r="A121" t="s">
        <v>6738</v>
      </c>
      <c r="B121" t="s">
        <v>9</v>
      </c>
    </row>
    <row r="122" spans="1:2" x14ac:dyDescent="0.25">
      <c r="A122" t="s">
        <v>6794</v>
      </c>
      <c r="B122" t="s">
        <v>9</v>
      </c>
    </row>
    <row r="123" spans="1:2" x14ac:dyDescent="0.25">
      <c r="A123" t="s">
        <v>7164</v>
      </c>
      <c r="B123" t="s">
        <v>127</v>
      </c>
    </row>
  </sheetData>
  <dataValidations count="1">
    <dataValidation type="list" allowBlank="1" showInputMessage="1" showErrorMessage="1" sqref="B2:B123" xr:uid="{77CFFD5A-9B0A-400C-86D0-756DC16F603A}">
      <formula1>$G$2:$G$9</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7 3 e 8 0 a d c - 1 5 0 7 - 4 7 a 5 - 9 5 1 8 - 1 e c c 7 0 0 2 6 b 0 7 "   x m l n s = " h t t p : / / s c h e m a s . m i c r o s o f t . c o m / D a t a M a s h u p " > A A A A A M I K A A B Q S w M E F A A C A A g A c V v K W G U j p Q q m A A A A 9 w A A A B I A H A B D b 2 5 m a W c v U G F j a 2 F n Z S 5 4 b W w g o h g A K K A U A A A A A A A A A A A A A A A A A A A A A A A A A A A A h Y 8 x D o I w G I W v Q r r T l m q C I a U k O r h I Y m J i X J t S o R F + D C 2 W u z l 4 J K 8 g R l E 3 x / e 9 b 3 j v f r 3 x b G j q 4 K I 7 a 1 p I U Y Q p C j S o t j B Q p q h 3 x 3 C B M s G 3 U p 1 k q Y N R B p s M t k h R 5 d w 5 I c R 7 j / 0 M t 1 1 J G K U R O e S b n a p 0 I 9 F H N v / l 0 I B 1 E p R G g u 9 f Y w T D E Y t x F N M 5 p p x M l O c G v g Y b B z / b H 8 h X f e 3 6 T g s N 4 X r J y R Q 5 e Z 8 Q D 1 B L A w Q U A A I A C A B x W 8 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V v K W M u k Q s W 6 B w A A x E Y A A B M A H A B G b 3 J t d W x h c y 9 T Z W N 0 a W 9 u M S 5 t I K I Y A C i g F A A A A A A A A A A A A A A A A A A A A A A A A A A A A O 1 b b W / b N h D + H i D / Q W C + 2 I C j 1 M 6 H A u n S w n G c 1 l u a N L H 7 A j h G o V h 0 L F S m P I p q E h j + 7 y O p N 1 I i Z c l Z u i 3 T v q w m j 3 f P H Y 8 8 8 h H j w y l x P G Q M w / + 3 3 + z u 7 O 7 4 c w t D 2 9 g D F k L w Y d / a X / o 2 M I 4 N F 5 L d H Y P + N / Q C P I W 0 Z W T d u t A 8 C W Y z i B t n n m t D b J 4 5 L v Q b o H d 0 8 9 m H 2 L + Z z r H j 3 5 x 6 9 8 j 1 L N u / E Z U 2 m 7 s 7 D h K V i g A + + Z A o z c r I W m H v H q C W C W Q D r 7 1 7 H y T w h t C l 3 r G 2 R q i h Z U B r O j d G 8 I G Y Q 2 J h 4 n 9 1 y L w x v r A W c N I y A L P 7 n W J L F F / D h f e T 6 r 0 k c 4 i N n u c G C 5 Q z E D U 3 s j h a K 8 A U A 6 q 4 5 y E C E Q H r Z h 7 z B 8 e 2 I T J 4 9 N p K 8 D o c k T v j L i H Y u Q 0 I 9 C f v x q G 6 y T v j t 7 c G w Q F M L Q 7 Q T + 8 H N H q B T 7 y F c R a g c O Z T k 1 3 b D l U 3 t P C o L y N s I X / m 4 Q V v i 0 H s Z d s b 4 8 j p y a Z 4 5 p x O A 6 q D 3 D J W W X t C a P s P S w v Z 1 A x X G p k R r I T 9 / N + J v x p k K n 9 D J a E I m 2 A G N O v 8 H h h a i y U 1 z n 8 2 h R D 0 5 h a 6 Y 9 g e l z C F l I w P 1 b J O p l b j S W u 1 A o P Z 9 A t d Z T Q c F B K h 8 o a F H t c s M F H S 8 T Z C U 5 0 3 n s K Z g x w i i C d d 3 e X S d a b W r e M 6 5 D G r L O 6 k o X I t 3 4 e + X o C B / m K 5 Q d 7 4 J + w t I S a P F E R + f J y 8 R w T S i F k E s u 6 c i j k h y 6 O D g / v 7 e / P + 0 P T w 3 U H n 1 a v 2 w b e P 5 8 P p H C 6 s f Q f 5 x E J T K O p f b 8 i 8 j j 7 z p G k S V r I U R 9 k x V Q Z K A t U T s J M z k g k n y M Z 3 E 4 p i E G r c M g Y g 5 J g m H D x o S S 6 a b V k y / C 3 L F o C W F 0 p Z 1 D k T f M u g / 4 g b h w 6 6 c 5 N 8 l b q u I a 1 q k O a S s r e P g g X E N E 9 t Z f e 5 4 x N l x 4 k X M J D K P u 5 P 2 L P + z w B V b b g a 3 N W m L 5 q v g i j Q / c w i V p p m G k k z l S o P N h 1 U D n X J u V J a y G y A p f 0 x s 4 M 2 u J d J l C c 5 J q I v z k b R N w x n a v f k U a Z i x A b f s m l e 3 b m q y 2 g F W B t b P 3 l 3 M t J m K l n N j X R g d X 8 2 L H y t p d i z A a 3 E b F A 6 F 4 h t 9 6 V 9 N U U l p Q Z k L e X r d u 7 s H X a k B b t a U F t V P d k 0 f e l u W q r K p 0 d 4 7 Z 6 8 A u m v d e a n A k x J A B v A U z w y B n m f L b 2 f S j W k H K C y 9 U i H i R 4 r V K i E 7 u q B y Z Z C Q Z l u 6 6 6 4 M w s F t R w 8 C Y K u N v O V / L D E 0 I 8 u C N H x C 9 2 l r r C G 2 L V 1 5 Q G q S E s j q g d b w p + z X 3 X a R b Q l I 1 v o c Q G C T n H i d a r Y f 0 q y b V o B h 1 V T r C P B 6 J S F U R y P q i A O R R B l I R y K E D 5 C f K c q I T 1 v c U s j H t e Q c j d x E U k O S v b W K i 2 p z K 0 7 O 3 U b B D q S A J U A E O 2 / P w H N V v X j Y u H B T X E E 2 7 K M S 0 c I k s x l H o y 8 8 y g i o 8 i w V j R 7 O J 5 G x u q d 0 K u f 6 y w c A n E D 0 H F X g U f g k D z S e b 3 w E G y 2 u B 8 g l x p X A c Q O F F L j A v r U v d 8 9 h + V k J n / i Y x B L P C 7 9 W m w B Y R O V Y q P / c J B t n t M w X l L s W E d R v S 5 e E x m Q o o 3 Q L r O S H s / C X 6 m t r m 1 z 9 M j m 1 2 / L j T x R E 3 9 Z Z I y 9 5 P R b z P Q 5 M 2 M c m 5 l Q F S h w X Y P M I Q q b J w Z 0 f S i I a M 9 y b f 1 h T g s 5 S v Y 4 I y N X U y 5 Z Y U Q k l q + I 9 0 / w y t R s T S t X o p W N R q e p o 5 Z 5 3 y + m l 7 n N X 0 Q x R 7 5 v p p n D Q E h U M 2 / 6 v 9 P N d L m 9 O K Y 5 9 k m V g 3 H f l v x y G q 4 4 d G A t / l t r s e R J L t U f q 9 Q z y F S g D H m c i D 2 5 y i W I 4 r q S 1 L j I B i t x 4 O r 7 1 / 7 g / Y c R C A s d O P U C q h G E p S 4 v f N 6 / e D / 6 U F K 4 e 9 3 v l h T 9 c n n + + W O / p H D v 8 v N F A n h A 9 8 o 7 i L X C o 4 G g l 6 6 M k b O I N b P 6 v g U f U 1 T C 0 + k r q N x A / i Q t f k 9 7 2 d + G L 6 y f z p 3 F K x F 3 S 2 1 o 9 W q d l M A 0 i s J Y 6 Y O 6 h a k 1 a j / U K M W S t l v G e O A n M u y c + X j M i n z L O H G Q h R 8 H t F Q T Z + Z A f C w P b v F d 6 x i E Y v R n V s 0 1 / D N w K A K u b i L P a F r M N s 7 t t 4 V r 8 r D 6 j d Q V 9 R O C c V L H O Q C K z K Y 3 I p b l K w D g A 9 / 5 8 R m 1 G r g W n w J w B D R Q w B o Y E y V g P V I R n 3 H 8 N p U o 5 Q 8 T i n 1 K B x Q + l W C X r 5 e 9 H l 7 M o b Z + K 1 G / l a j f S t R v J e q 3 E v V b i f q t R P 1 W o n 4 r U b + V e I 6 3 E l J Z P N T X 7 W d + M v F 0 h 6 Q 7 Q u 4 A U n T e P 4 z P 2 o 3 x 3 l Y o J u x O w K m P f H x P A 3 6 M I + I H o 1 O q w 6 F H 7 u z N p p M r p p X j E J 7 o 2 8 X e C 5 i q e p 5 M G P c Z n A 8 u + t 1 r 8 W Z X K U 8 S d Y W X i M i n s i k i 5 B R d d i 5 c 0 L v S E b u a R i 8 X p B Z N / u j u i 9 t 6 9 y w J 5 m G b A 1 b Q a 7 x L c 3 9 u l 1 6 d + U + 0 u u D R y w o M K V L G o + S + m j d W K r w t Y 8 E + V r Z l Z i + j S k v s 8 a 8 X L / o D 3 X N y e 5 0 s t x e G 8 w n 8 X v w l 6 m / m + P T T r O L F O s / N 8 3 E 4 x V y f H r G I s x r f 1 9 m K 7 + P L S 4 m E E X L b J X C 0 R u I 3 D J U L n t q Y Z h v e U M X z d Q x 5 J L 9 w + a c L d m 1 l G 5 v 0 1 2 R Z c 7 n g t W u 2 t G Z L a 7 a 0 Z k t r t r R m S 2 u 2 9 N 8 I t G Z L a 7 a 0 Z k t r t r R m S 2 u 2 9 F / M l h 6 r y N J r y P A o G T z W E e d T T I C u t s g T m b H L P q K T z Y v X 3 / B F v / L 6 2 3 + Y Q t f s B Z j u V u S r h 3 / c e t 6 P R n P F L 7 D H 8 d 8 b T F J a a p t b R 8 w z J G / 4 5 Y M 4 a + Q P + q U / d J G 8 k 4 y 9 + Q t Q S w E C L Q A U A A I A C A B x W 8 p Y Z S O l C q Y A A A D 3 A A A A E g A A A A A A A A A A A A A A A A A A A A A A Q 2 9 u Z m l n L 1 B h Y 2 t h Z 2 U u e G 1 s U E s B A i 0 A F A A C A A g A c V v K W A / K 6 a u k A A A A 6 Q A A A B M A A A A A A A A A A A A A A A A A 8 g A A A F t D b 2 5 0 Z W 5 0 X 1 R 5 c G V z X S 5 4 b W x Q S w E C L Q A U A A I A C A B x W 8 p Y y 6 R C x b o H A A D E R g A A E w A A A A A A A A A A A A A A A A D j A Q A A R m 9 y b X V s Y X M v U 2 V j d G l v b j E u b V B L B Q Y A A A A A A w A D A M I A A A D q 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k g A A A A A A A P i 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k F B Q U F B Q U F B Q U F Q d z l S e W F p S G l S c W h J a k p r Y z R B a T V H R l J 5 W V c 1 e l p t O X l i U 0 J H Y V d 4 b E l H W n l i M j B n V U h O b G R B Q U F B Q U F B Q U F B Q U F B Q k 5 Y M m N p M 1 B 0 R l N w T 0 p X V G h C W F F n d k R r a G x i S E J s Y 2 l C U m R X V n l h V 1 Z 6 Q U F F U H c 5 U n l h a U h p U n F o S W p K a 2 M 0 Q W k 1 Q U F B Q U F B Q U F B Q U F Z Q W x x T 2 x u K 1 h R c T N i L 0 d J Q 2 Q 4 e n V G M V J 5 W V c 1 e l p t O X l i U 0 J H Y V d 4 b E l H W n l i M j B n V V h S d k F B Q U N B Q U F B Q U F B Q U F D R 3 N a T S t s W G 1 s S X I r T l Z o d l F O Y 0 1 v T 1 N H V n N j R 1 Z 5 S U Z G M V p Y S n B a W E 1 B Q V J n Q 1 d v N l d m N W R D c m R 2 O F l n S j N 6 T z R B Q U F B Q S I g L z 4 8 L 1 N 0 Y W J s Z U V u d H J p Z X M + P C 9 J d G V t P j x J d G V t P j x J d G V t T G 9 j Y X R p b 2 4 + P E l 0 Z W 1 U e X B l P k Z v c m 1 1 b G E 8 L 0 l 0 Z W 1 U e X B l P j x J d G V t U G F 0 a D 5 T Z W N 0 a W 9 u M S 9 h b m 5 l e C 1 h L X B z Z D w v S X R l b V B h d G g + P C 9 J d G V t T G 9 j Y X R p b 2 4 + P F N 0 Y W J s Z U V u d H J p Z X M + P E V u d H J 5 I F R 5 c G U 9 I k l z U H J p d m F 0 Z S I g V m F s d W U 9 I m w w I i A v P j x F b n R y e S B U e X B l P S J R d W V y e U l E I i B W Y W x 1 Z T 0 i c z M 1 N m I y M z N k L T g 1 N D k t N D A 5 M S 1 i Y m I 5 L W I z M j U y N G I 4 Z m N k 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Y w I i A v P j x F b n R y e S B U e X B l P S J G a W x s R X J y b 3 J D b 2 R l I i B W Y W x 1 Z T 0 i c 1 V u a 2 5 v d 2 4 i I C 8 + P E V u d H J 5 I F R 5 c G U 9 I k Z p b G x F c n J v c k N v d W 5 0 I i B W Y W x 1 Z T 0 i b D A i I C 8 + P E V u d H J 5 I F R 5 c G U 9 I k Z p b G x M Y X N 0 V X B k Y X R l Z C I g V m F s d W U 9 I m Q y M D I 0 L T A 2 L T A 5 V D E 5 O j Q z O j I 5 L j M y N T A 2 N z h 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u b m V 4 L W E t c H N k L 0 F 1 d G 9 S Z W 1 v d m V k Q 2 9 s d W 1 u c z E u e 0 5 h b W U s M H 0 m c X V v d D s s J n F 1 b 3 Q 7 U 2 V j d G l v b j E v Y W 5 u Z X g t Y S 1 w c 2 Q v Q X V 0 b 1 J l b W 9 2 Z W R D b 2 x 1 b W 5 z M S 5 7 R X h 0 Z W 5 z a W 9 u L D F 9 J n F 1 b 3 Q 7 L C Z x d W 9 0 O 1 N l Y 3 R p b 2 4 x L 2 F u b m V 4 L W E t c H N k L 0 F 1 d G 9 S Z W 1 v d m V k Q 2 9 s d W 1 u c z E u e 0 R h d G U g Y W N j Z X N z Z W Q s M n 0 m c X V v d D s s J n F 1 b 3 Q 7 U 2 V j d G l v b j E v Y W 5 u Z X g t Y S 1 w c 2 Q v Q X V 0 b 1 J l b W 9 2 Z W R D b 2 x 1 b W 5 z M S 5 7 R G F 0 Z S B t b 2 R p Z m l l Z C w z f S Z x d W 9 0 O y w m c X V v d D t T Z W N 0 a W 9 u M S 9 h b m 5 l e C 1 h L X B z Z C 9 B d X R v U m V t b 3 Z l Z E N v b H V t b n M x L n t E Y X R l I G N y Z W F 0 Z W Q s N H 0 m c X V v d D s s J n F 1 b 3 Q 7 U 2 V j d G l v b j E v Y W 5 u Z X g t Y S 1 w c 2 Q v Q X V 0 b 1 J l b W 9 2 Z W R D b 2 x 1 b W 5 z M S 5 7 R m 9 s Z G V y I F B h d G g s N X 0 m c X V v d D t d L C Z x d W 9 0 O 0 N v b H V t b k N v d W 5 0 J n F 1 b 3 Q 7 O j Y s J n F 1 b 3 Q 7 S 2 V 5 Q 2 9 s d W 1 u T m F t Z X M m c X V v d D s 6 W 1 0 s J n F 1 b 3 Q 7 Q 2 9 s d W 1 u S W R l b n R p d G l l c y Z x d W 9 0 O z p b J n F 1 b 3 Q 7 U 2 V j d G l v b j E v Y W 5 u Z X g t Y S 1 w c 2 Q v Q X V 0 b 1 J l b W 9 2 Z W R D b 2 x 1 b W 5 z M S 5 7 T m F t Z S w w f S Z x d W 9 0 O y w m c X V v d D t T Z W N 0 a W 9 u M S 9 h b m 5 l e C 1 h L X B z Z C 9 B d X R v U m V t b 3 Z l Z E N v b H V t b n M x L n t F e H R l b n N p b 2 4 s M X 0 m c X V v d D s s J n F 1 b 3 Q 7 U 2 V j d G l v b j E v Y W 5 u Z X g t Y S 1 w c 2 Q v Q X V 0 b 1 J l b W 9 2 Z W R D b 2 x 1 b W 5 z M S 5 7 R G F 0 Z S B h Y 2 N l c 3 N l Z C w y f S Z x d W 9 0 O y w m c X V v d D t T Z W N 0 a W 9 u M S 9 h b m 5 l e C 1 h L X B z Z C 9 B d X R v U m V t b 3 Z l Z E N v b H V t b n M x L n t E Y X R l I G 1 v Z G l m a W V k L D N 9 J n F 1 b 3 Q 7 L C Z x d W 9 0 O 1 N l Y 3 R p b 2 4 x L 2 F u b m V 4 L W E t c H N k L 0 F 1 d G 9 S Z W 1 v d m V k Q 2 9 s d W 1 u c z E u e 0 R h d G U g Y 3 J l Y X R l Z C w 0 f S Z x d W 9 0 O y w m c X V v d D t T Z W N 0 a W 9 u M S 9 h b m 5 l e C 1 h L X B z Z C 9 B d X R v U m V t b 3 Z l Z E N v b H V t b n M x L n t G b 2 x k Z X I g U G F 0 a C w 1 f S Z x d W 9 0 O 1 0 s J n F 1 b 3 Q 7 U m V s Y X R p b 2 5 z a G l w S W 5 m b y Z x d W 9 0 O z p b X X 0 i I C 8 + P C 9 T d G F i b G V F b n R y a W V z P j w v S X R l b T 4 8 S X R l b T 4 8 S X R l b U x v Y 2 F 0 a W 9 u P j x J d G V t V H l w Z T 5 G b 3 J t d W x h P C 9 J d G V t V H l w Z T 4 8 S X R l b V B h d G g + U 2 V j d G l v b j E v Y W 5 u Z X g t Y S 1 w c 2 Q v U 2 9 1 c m N l P C 9 J d G V t U G F 0 a D 4 8 L 0 l 0 Z W 1 M b 2 N h d G l v b j 4 8 U 3 R h Y m x l R W 5 0 c m l l c y A v P j w v S X R l b T 4 8 S X R l b T 4 8 S X R l b U x v Y 2 F 0 a W 9 u P j x J d G V t V H l w Z T 5 G b 3 J t d W x h P C 9 J d G V t V H l w Z T 4 8 S X R l b V B h d G g + U 2 V j d G l v b j E v U H N l d D w v S X R l b V B h d G g + P C 9 J d G V t T G 9 j Y X R p b 2 4 + P F N 0 Y W J s Z U V u d H J p Z X M + P E V u d H J 5 I F R 5 c G U 9 I l F 1 Z X J 5 S U Q i I F Z h b H V l P S J z Z T c 5 N m U w Z W Q t Z D d m Y i 0 0 Y T F h L T g 1 Z j A t Y m E 1 Z j Z i Y z I 4 Z W N j 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N l 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2 V 0 L 0 F 1 d G 9 S Z W 1 v d m V k Q 2 9 s d W 1 u c z E u e 0 5 h b W U s M H 0 m c X V v d D s s J n F 1 b 3 Q 7 U 2 V j d G l v b j E v U H N l d C 9 B d X R v U m V t b 3 Z l Z E N v b H V t b n M x L n t E Z W Z p b m l 0 a W 9 u L D F 9 J n F 1 b 3 Q 7 L C Z x d W 9 0 O 1 N l Y 3 R p b 2 4 x L 1 B z Z X Q v Q X V 0 b 1 J l b W 9 2 Z W R D b 2 x 1 b W 5 z M S 5 7 T m F t Z S 4 x L D J 9 J n F 1 b 3 Q 7 L C Z x d W 9 0 O 1 N l Y 3 R p b 2 4 x L 1 B z Z X Q v Q X V 0 b 1 J l b W 9 2 Z W R D b 2 x 1 b W 5 z M S 5 7 R G V m a W 5 p d G l v b i 4 x L D N 9 J n F 1 b 3 Q 7 L C Z x d W 9 0 O 1 N l Y 3 R p b 2 4 x L 1 B z Z X Q v Q X V 0 b 1 J l b W 9 2 Z W R D b 2 x 1 b W 5 z M S 5 7 Q 3 V z d G 9 t L D R 9 J n F 1 b 3 Q 7 X S w m c X V v d D t D b 2 x 1 b W 5 D b 3 V u d C Z x d W 9 0 O z o 1 L C Z x d W 9 0 O 0 t l e U N v b H V t b k 5 h b W V z J n F 1 b 3 Q 7 O l t d L C Z x d W 9 0 O 0 N v b H V t b k l k Z W 5 0 a X R p Z X M m c X V v d D s 6 W y Z x d W 9 0 O 1 N l Y 3 R p b 2 4 x L 1 B z Z X Q v Q X V 0 b 1 J l b W 9 2 Z W R D b 2 x 1 b W 5 z M S 5 7 T m F t Z S w w f S Z x d W 9 0 O y w m c X V v d D t T Z W N 0 a W 9 u M S 9 Q c 2 V 0 L 0 F 1 d G 9 S Z W 1 v d m V k Q 2 9 s d W 1 u c z E u e 0 R l Z m l u a X R p b 2 4 s M X 0 m c X V v d D s s J n F 1 b 3 Q 7 U 2 V j d G l v b j E v U H N l d C 9 B d X R v U m V t b 3 Z l Z E N v b H V t b n M x L n t O Y W 1 l L j E s M n 0 m c X V v d D s s J n F 1 b 3 Q 7 U 2 V j d G l v b j E v U H N l d C 9 B d X R v U m V t b 3 Z l Z E N v b H V t b n M x L n t E Z W Z p b m l 0 a W 9 u L j E s M 3 0 m c X V v d D s s J n F 1 b 3 Q 7 U 2 V j d G l v b j E v U H N l d C 9 B d X R v U m V t b 3 Z l Z E N v b H V t b n M x L n t D d X N 0 b 2 0 s N H 0 m c X V v d D t d L C Z x d W 9 0 O 1 J l b G F 0 a W 9 u c 2 h p c E l u Z m 8 m c X V v d D s 6 W 1 1 9 I i A v P j x F b n R y e S B U e X B l P S J G a W x s U 3 R h d H V z I i B W Y W x 1 Z T 0 i c 0 N v b X B s Z X R l I i A v P j x F b n R y e S B U e X B l P S J G a W x s Q 2 9 s d W 1 u T m F t Z X M i I F Z h b H V l P S J z W y Z x d W 9 0 O 0 5 h b W U m c X V v d D s s J n F 1 b 3 Q 7 R G V m a W 5 p d G l v b i Z x d W 9 0 O y w m c X V v d D t O Y W 1 l L j E m c X V v d D s s J n F 1 b 3 Q 7 R G V m a W 5 p d G l v b i 4 x J n F 1 b 3 Q 7 L C Z x d W 9 0 O 0 N 1 c 3 R v b S Z x d W 9 0 O 1 0 i I C 8 + P E V u d H J 5 I F R 5 c G U 9 I k Z p b G x D b 2 x 1 b W 5 U e X B l c y I g V m F s d W U 9 I n N C Z 1 l B Q U F B P S I g L z 4 8 R W 5 0 c n k g V H l w Z T 0 i R m l s b E x h c 3 R V c G R h d G V k I i B W Y W x 1 Z T 0 i Z D I w M j Q t M D Y t M T B U M D k 6 N D k 6 N D I u N j Q 4 M D Q 0 N 1 o i I C 8 + P E V u d H J 5 I F R 5 c G U 9 I k Z p b G x F c n J v c k N v d W 5 0 I i B W Y W x 1 Z T 0 i b D A i I C 8 + P E V u d H J 5 I F R 5 c G U 9 I k Z p b G x F c n J v c k N v Z G U i I F Z h b H V l P S J z V W 5 r b m 9 3 b i I g L z 4 8 R W 5 0 c n k g V H l w Z T 0 i R m l s b E N v d W 5 0 I i B W Y W x 1 Z T 0 i b D M 2 N D I i I C 8 + P E V u d H J 5 I F R 5 c G U 9 I k F k Z G V k V G 9 E Y X R h T W 9 k Z W w i I F Z h b H V l P S J s M C I g L z 4 8 L 1 N 0 Y W J s Z U V u d H J p Z X M + P C 9 J d G V t P j x J d G V t P j x J d G V t T G 9 j Y X R p b 2 4 + P E l 0 Z W 1 U e X B l P k Z v c m 1 1 b G E 8 L 0 l 0 Z W 1 U e X B l P j x J d G V t U G F 0 a D 5 T Z W N 0 a W 9 u M S 9 Q c 2 V 0 L 1 N v d X J j Z T w v S X R l b V B h d G g + P C 9 J d G V t T G 9 j Y X R p b 2 4 + P F N 0 Y W J s Z U V u d H J p Z X M g L z 4 8 L 0 l 0 Z W 0 + P E l 0 Z W 0 + P E l 0 Z W 1 M b 2 N h d G l v b j 4 8 S X R l b V R 5 c G U + R m 9 y b X V s Y T w v S X R l b V R 5 c G U + P E l 0 Z W 1 Q Y X R o P l N l Y 3 R p b 2 4 x L 1 B z Z X Q v R m l s d G V y Z W Q l M j B S b 3 d z P C 9 J d G V t U G F 0 a D 4 8 L 0 l 0 Z W 1 M b 2 N h d G l v b j 4 8 U 3 R h Y m x l R W 5 0 c m l l c y A v P j w v S X R l b T 4 8 S X R l b T 4 8 S X R l b U x v Y 2 F 0 a W 9 u P j x J d G V t V H l w Z T 5 G b 3 J t d W x h P C 9 J d G V t V H l w Z T 4 8 S X R l b V B h d G g + U 2 V j d G l v b j E v U X R v P C 9 J d G V t U G F 0 a D 4 8 L 0 l 0 Z W 1 M b 2 N h d G l v b j 4 8 U 3 R h Y m x l R W 5 0 c m l l c z 4 8 R W 5 0 c n k g V H l w Z T 0 i U X V l c n l J R C I g V m F s d W U 9 I n N l Y j g 3 M G E 4 Z C 0 3 O T Y w L T Q 5 Z T Y t Y m R m Y i 0 x M W Q 1 M T E y O D R k Y j M 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G 8 i I C 8 + P E V u d H J 5 I F R 5 c G U 9 I k Z p b G x l Z E N v b X B s Z X R l U m V z d W x 0 V G 9 X b 3 J r c 2 h l Z X Q i I F Z h b H V l P S J s M S I g L z 4 8 R W 5 0 c n k g V H l w Z T 0 i Q W R k Z W R U b 0 R h d G F N b 2 R l b C I g V m F s d W U 9 I m w w I i A v P j x F b n R y e S B U e X B l P S J G a W x s Q 2 9 1 b n Q i I F Z h b H V l P S J s M z Q 2 I i A v P j x F b n R y e S B U e X B l P S J G a W x s R X J y b 3 J D b 2 R l I i B W Y W x 1 Z T 0 i c 1 V u a 2 5 v d 2 4 i I C 8 + P E V u d H J 5 I F R 5 c G U 9 I k Z p b G x F c n J v c k N v d W 5 0 I i B W Y W x 1 Z T 0 i b D A i I C 8 + P E V u d H J 5 I F R 5 c G U 9 I k Z p b G x M Y X N 0 V X B k Y X R l Z C I g V m F s d W U 9 I m Q y M D I 0 L T A 2 L T A 5 V D E 5 O j Q z O j M w L j Q w M z c x O D N a I i A v P j x F b n R y e S B U e X B l P S J G a W x s Q 2 9 s d W 1 u V H l w Z X M i I F Z h b H V l P S J z Q m d Z Q U F B Q T 0 i I C 8 + P E V u d H J 5 I F R 5 c G U 9 I k Z p b G x D b 2 x 1 b W 5 O Y W 1 l c y I g V m F s d W U 9 I n N b J n F 1 b 3 Q 7 T m F t Z S Z x d W 9 0 O y w m c X V v d D t E Z W Z p b m l 0 a W 9 u J n F 1 b 3 Q 7 L C Z x d W 9 0 O 0 5 h b W U u M S Z x d W 9 0 O y w m c X V v d D t E Z W Z p b m l 0 a W 9 u L j E m c X V v d D s s J n F 1 b 3 Q 7 V H l w 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0 b y 9 B d X R v U m V t b 3 Z l Z E N v b H V t b n M x L n t O Y W 1 l L D B 9 J n F 1 b 3 Q 7 L C Z x d W 9 0 O 1 N l Y 3 R p b 2 4 x L 1 F 0 b y 9 B d X R v U m V t b 3 Z l Z E N v b H V t b n M x L n t E Z W Z p b m l 0 a W 9 u L D F 9 J n F 1 b 3 Q 7 L C Z x d W 9 0 O 1 N l Y 3 R p b 2 4 x L 1 F 0 b y 9 B d X R v U m V t b 3 Z l Z E N v b H V t b n M x L n t O Y W 1 l L j E s M n 0 m c X V v d D s s J n F 1 b 3 Q 7 U 2 V j d G l v b j E v U X R v L 0 F 1 d G 9 S Z W 1 v d m V k Q 2 9 s d W 1 u c z E u e 0 R l Z m l u a X R p b 2 4 u M S w z f S Z x d W 9 0 O y w m c X V v d D t T Z W N 0 a W 9 u M S 9 R d G 8 v Q X V 0 b 1 J l b W 9 2 Z W R D b 2 x 1 b W 5 z M S 5 7 V H l w Z S w 0 f S Z x d W 9 0 O 1 0 s J n F 1 b 3 Q 7 Q 2 9 s d W 1 u Q 2 9 1 b n Q m c X V v d D s 6 N S w m c X V v d D t L Z X l D b 2 x 1 b W 5 O Y W 1 l c y Z x d W 9 0 O z p b X S w m c X V v d D t D b 2 x 1 b W 5 J Z G V u d G l 0 a W V z J n F 1 b 3 Q 7 O l s m c X V v d D t T Z W N 0 a W 9 u M S 9 R d G 8 v Q X V 0 b 1 J l b W 9 2 Z W R D b 2 x 1 b W 5 z M S 5 7 T m F t Z S w w f S Z x d W 9 0 O y w m c X V v d D t T Z W N 0 a W 9 u M S 9 R d G 8 v Q X V 0 b 1 J l b W 9 2 Z W R D b 2 x 1 b W 5 z M S 5 7 R G V m a W 5 p d G l v b i w x f S Z x d W 9 0 O y w m c X V v d D t T Z W N 0 a W 9 u M S 9 R d G 8 v Q X V 0 b 1 J l b W 9 2 Z W R D b 2 x 1 b W 5 z M S 5 7 T m F t Z S 4 x L D J 9 J n F 1 b 3 Q 7 L C Z x d W 9 0 O 1 N l Y 3 R p b 2 4 x L 1 F 0 b y 9 B d X R v U m V t b 3 Z l Z E N v b H V t b n M x L n t E Z W Z p b m l 0 a W 9 u L j E s M 3 0 m c X V v d D s s J n F 1 b 3 Q 7 U 2 V j d G l v b j E v U X R v L 0 F 1 d G 9 S Z W 1 v d m V k Q 2 9 s d W 1 u c z E u e 1 R 5 c G U s N H 0 m c X V v d D t d L C Z x d W 9 0 O 1 J l b G F 0 a W 9 u c 2 h p c E l u Z m 8 m c X V v d D s 6 W 1 1 9 I i A v P j w v U 3 R h Y m x l R W 5 0 c m l l c z 4 8 L 0 l 0 Z W 0 + P E l 0 Z W 0 + P E l 0 Z W 1 M b 2 N h d G l v b j 4 8 S X R l b V R 5 c G U + R m 9 y b X V s Y T w v S X R l b V R 5 c G U + P E l 0 Z W 1 Q Y X R o P l N l Y 3 R p b 2 4 x L 1 F 0 b y 9 T b 3 V y Y 2 U 8 L 0 l 0 Z W 1 Q Y X R o P j w v S X R l b U x v Y 2 F 0 a W 9 u P j x T d G F i b G V F b n R y a W V z I C 8 + P C 9 J d G V t P j x J d G V t P j x J d G V t T G 9 j Y X R p b 2 4 + P E l 0 Z W 1 U e X B l P k Z v c m 1 1 b G E 8 L 0 l 0 Z W 1 U e X B l P j x J d G V t U G F 0 a D 5 T Z W N 0 a W 9 u M S 9 R d G 8 v R m l s d G V y Z W Q l M j B S b 3 d z P C 9 J d G V t U G F 0 a D 4 8 L 0 l 0 Z W 1 M b 2 N h d G l v b j 4 8 U 3 R h Y m x l R W 5 0 c m l l c y A v P j w v S X R l b T 4 8 S X R l b T 4 8 S X R l b U x v Y 2 F 0 a W 9 u P j x J d G V t V H l w Z T 5 G b 3 J t d W x h P C 9 J d G V t V H l w Z T 4 8 S X R l b V B h d G g + U 2 V j d G l v b j E v U H N l d C 9 S Z W 1 v d m V k J T I w T 3 R o Z X I l M j B D b 2 x 1 b W 5 z P C 9 J d G V t U G F 0 a D 4 8 L 0 l 0 Z W 1 M b 2 N h d G l v b j 4 8 U 3 R h Y m x l R W 5 0 c m l l c y A v P j w v S X R l b T 4 8 S X R l b T 4 8 S X R l b U x v Y 2 F 0 a W 9 u P j x J d G V t V H l w Z T 5 G b 3 J t d W x h P C 9 J d G V t V H l w Z T 4 8 S X R l b V B h d G g + U 2 V j d G l v b j E v U 2 F t c G x l J T I w R m l s Z T w v S X R l b V B h d G g + P C 9 J d G V t T G 9 j Y X R p b 2 4 + P F N 0 Y W J s Z U V u d H J p Z X M + P E V u d H J 5 I F R 5 c G U 9 I l F 1 Z X J 5 S U Q i I F Z h b H V l P S J z M j N k Y W N h Y j c t Z T c w M S 0 0 N z A 0 L W J m M G U t Z j Z k O D E 0 Y j M 1 M W I 2 I i A v P j x F b n R y e S B U e X B l P S J J c 1 B y a X Z h d G U i I F Z h b H V l P S J s M C I g L z 4 8 R W 5 0 c n k g V H l w Z T 0 i T G 9 h Z G V k V G 9 B b m F s e X N p c 1 N l c n Z p Y 2 V z I i B W Y W x 1 Z T 0 i b D A i I C 8 + P E V u d H J 5 I F R 5 c G U 9 I k Z p b G x T d G F 0 d X M i I F Z h b H V l P S J z Q 2 9 t c G x l d G U i I C 8 + P E V u d H J 5 I F R 5 c G U 9 I k Z p b G x M Y X N 0 V X B k Y X R l Z C I g V m F s d W U 9 I m Q y M D I 0 L T A 2 L T A 5 V D E 5 O j Q z O j I 3 L j Y x N D Y z N j B a I i A v P j x F b n R y e S B U e X B l P S J G a W x s R X J y b 3 J D b 2 R l I i B W Y W x 1 Z T 0 i c 1 V u a 2 5 v d 2 4 i I C 8 + P E V u d H J 5 I F R 5 c G U 9 I k F k Z G V k V G 9 E Y X R h T W 9 k Z W w i I F Z h b H V l P S J s M C I g L z 4 8 R W 5 0 c n k g V H l w Z T 0 i T G 9 h Z F R v U m V w b 3 J 0 R G l z Y W J s Z W Q i I F Z h b H V l P S J s M S I g L z 4 8 R W 5 0 c n k g V H l w Z T 0 i U X V l c n l H c m 9 1 c E l E I i B W Y W x 1 Z T 0 i c z I y N j c 1 Z j R k L W Z i Z G M t N G E 0 N S 0 5 M z g 5 L T U 5 M z g 0 M T V k M D g y Z 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z Z T M 0 N j c w N y 0 y Y j h i L T R m Z W M t Y m U z M y 1 i O T h m M W M z N T l l N T g i I C 8 + P E V u d H J 5 I F R 5 c G U 9 I k x v Y W R U b 1 J l c G 9 y d E R p c 2 F i b G V k I i B W Y W x 1 Z T 0 i b D E i I C 8 + P E V u d H J 5 I F R 5 c G U 9 I l F 1 Z X J 5 R 3 J v d X B J R C I g V m F s d W U 9 I n M y M j Y 3 N W Y 0 Z C 1 m Y m R j L T R h N D U t O T M 4 O S 0 1 O T M 4 N D E 1 Z D A 4 M m 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w O V Q x O T o 0 M z o y N y 4 2 M T g 2 M j U 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T B h Y 2 M 4 M 2 I t M G Y 5 Z S 0 0 Y z h i L T k 3 M z I t O T k y Z D Q 4 N W Y 1 M z B l I i A v P j x F b n R y e S B U e X B l P S J M b 2 F k V G 9 S Z X B v c n R E a X N h Y m x l Z C I g V m F s d W U 9 I m w x I i A v P j x F b n R y e S B U e X B l P S J R d W V y e U d y b 3 V w S U Q i I F Z h b H V l P S J z N z J k N G M z M G Y t M j E 2 Y S 0 0 N m U y L W E 4 N D g t O G M 5 O T F j Z T A w O G I 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w O V Q x O T o 0 M z o y N y 4 2 M j E 2 M T Y 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2 Y 5 N 2 U z Z m E 0 L W Y 5 M z U t N G M 2 N i 1 h Z T V k L W N i O G F l Z D F j N j V j N i I g L z 4 8 R W 5 0 c n k g V H l w Z T 0 i U X V l c n l H c m 9 1 c E l E I i B W Y W x 1 Z T 0 i c z I y N j c 1 Z j R k L W Z i Z G M t N G E 0 N S 0 5 M z g 5 L T U 5 M z g 0 M T V k M D g y Z 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A 5 V D E 5 O j Q z O j I 3 L j Y y N D Y w O T J 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H N l d C 9 G a W x 0 Z X J l Z C U y M E h p Z G R l b i U y M E Z p b G V z M T w v S X R l b V B h d G g + P C 9 J d G V t T G 9 j Y X R p b 2 4 + P F N 0 Y W J s Z U V u d H J p Z X M g L z 4 8 L 0 l 0 Z W 0 + P E l 0 Z W 0 + P E l 0 Z W 1 M b 2 N h d G l v b j 4 8 S X R l b V R 5 c G U + R m 9 y b X V s Y T w v S X R l b V R 5 c G U + P E l 0 Z W 1 Q Y X R o P l N l Y 3 R p b 2 4 x L 1 B z Z X Q v S W 5 2 b 2 t l J T I w Q 3 V z d G 9 t J T I w R n V u Y 3 R p b 2 4 x P C 9 J d G V t U G F 0 a D 4 8 L 0 l 0 Z W 1 M b 2 N h d G l v b j 4 8 U 3 R h Y m x l R W 5 0 c m l l c y A v P j w v S X R l b T 4 8 S X R l b T 4 8 S X R l b U x v Y 2 F 0 a W 9 u P j x J d G V t V H l w Z T 5 G b 3 J t d W x h P C 9 J d G V t V H l w Z T 4 8 S X R l b V B h d G g + U 2 V j d G l v b j E v U H N l d C 9 S Z W 1 v d m V k J T I w T 3 R o Z X I l M j B D b 2 x 1 b W 5 z M T w v S X R l b V B h d G g + P C 9 J d G V t T G 9 j Y X R p b 2 4 + P F N 0 Y W J s Z U V u d H J p Z X M g L z 4 8 L 0 l 0 Z W 0 + P E l 0 Z W 0 + P E l 0 Z W 1 M b 2 N h d G l v b j 4 8 S X R l b V R 5 c G U + R m 9 y b X V s Y T w v S X R l b V R 5 c G U + P E l 0 Z W 1 Q Y X R o P l N l Y 3 R p b 2 4 x L 1 B z Z X Q v R X h w Y W 5 k Z W Q l M j B U Y W J s Z S U y M E N v b H V t b j E 8 L 0 l 0 Z W 1 Q Y X R o P j w v S X R l b U x v Y 2 F 0 a W 9 u P j x T d G F i b G V F b n R y a W V z I C 8 + P C 9 J d G V t P j x J d G V t P j x J d G V t T G 9 j Y X R p b 2 4 + P E l 0 Z W 1 U e X B l P k Z v c m 1 1 b G E 8 L 0 l 0 Z W 1 U e X B l P j x J d G V t U G F 0 a D 5 T Z W N 0 a W 9 u M S 9 Q c 2 V 0 L 0 N o Y W 5 n Z W Q l M j B U e X B l P C 9 J d G V t U G F 0 a D 4 8 L 0 l 0 Z W 1 M b 2 N h d G l v b j 4 8 U 3 R h Y m x l R W 5 0 c m l l c y A v P j w v S X R l b T 4 8 S X R l b T 4 8 S X R l b U x v Y 2 F 0 a W 9 u P j x J d G V t V H l w Z T 5 G b 3 J t d W x h P C 9 J d G V t V H l w Z T 4 8 S X R l b V B h d G g + U 2 V j d G l v b j E v U H N l d C 9 S Z W 1 v d m V k J T I w T 3 R o Z X I l M j B D b 2 x 1 b W 5 z M j w v S X R l b V B h d G g + P C 9 J d G V t T G 9 j Y X R p b 2 4 + P F N 0 Y W J s Z U V u d H J p Z X M g L z 4 8 L 0 l 0 Z W 0 + P E l 0 Z W 0 + P E l 0 Z W 1 M b 2 N h d G l v b j 4 8 S X R l b V R 5 c G U + R m 9 y b X V s Y T w v S X R l b V R 5 c G U + P E l 0 Z W 1 Q Y X R o P l N l Y 3 R p b 2 4 x L 1 B z Z X Q v R X h w Y W 5 k Z W Q l M j B Q c m 9 w Z X J 0 e U R l Z n M 8 L 0 l 0 Z W 1 Q Y X R o P j w v S X R l b U x v Y 2 F 0 a W 9 u P j x T d G F i b G V F b n R y a W V z I C 8 + P C 9 J d G V t P j x J d G V t P j x J d G V t T G 9 j Y X R p b 2 4 + P E l 0 Z W 1 U e X B l P k Z v c m 1 1 b G E 8 L 0 l 0 Z W 1 U e X B l P j x J d G V t U G F 0 a D 5 T Z W N 0 a W 9 u M S 9 Q c 2 V 0 L 0 V 4 c G F u Z G V k J T I w U H J v c G V y d H l E Z W Y 8 L 0 l 0 Z W 1 Q Y X R o P j w v S X R l b U x v Y 2 F 0 a W 9 u P j x T d G F i b G V F b n R y a W V z I C 8 + P C 9 J d G V t P j x J d G V t P j x J d G V t T G 9 j Y X R p b 2 4 + P E l 0 Z W 1 U e X B l P k Z v c m 1 1 b G E 8 L 0 l 0 Z W 1 U e X B l P j x J d G V t U G F 0 a D 5 T Z W N 0 a W 9 u M S 9 Q c 2 V 0 L 0 V 4 c G F u Z G V k J T I w U H J v c G V y d H l U e X B l P C 9 J d G V t U G F 0 a D 4 8 L 0 l 0 Z W 1 M b 2 N h d G l v b j 4 8 U 3 R h Y m x l R W 5 0 c m l l c y A v P j w v S X R l b T 4 8 S X R l b T 4 8 S X R l b U x v Y 2 F 0 a W 9 u P j x J d G V t V H l w Z T 5 G b 3 J t d W x h P C 9 J d G V t V H l w Z T 4 8 S X R l b V B h d G g + U 2 V j d G l v b j E v U H N l d C 9 F e H B h b m R l Z C U y M F R 5 c G V Q c m 9 w Z X J 0 e V N p b m d s Z V Z h b H V l P C 9 J d G V t U G F 0 a D 4 8 L 0 l 0 Z W 1 M b 2 N h d G l v b j 4 8 U 3 R h Y m x l R W 5 0 c m l l c y A v P j w v S X R l b T 4 8 S X R l b T 4 8 S X R l b U x v Y 2 F 0 a W 9 u P j x J d G V t V H l w Z T 5 G b 3 J t d W x h P C 9 J d G V t V H l w Z T 4 8 S X R l b V B h d G g + U 2 V j d G l v b j E v U H N l d C 9 F e H B h b m R l Z C U y M F R 5 c G V Q c m 9 w Z X J 0 e V N p b m d s Z V Z h b H V l L k R h d G F U e X B l P C 9 J d G V t U G F 0 a D 4 8 L 0 l 0 Z W 1 M b 2 N h d G l v b j 4 8 U 3 R h Y m x l R W 5 0 c m l l c y A v P j w v S X R l b T 4 8 S X R l b T 4 8 S X R l b U x v Y 2 F 0 a W 9 u P j x J d G V t V H l w Z T 5 G b 3 J t d W x h P C 9 J d G V t V H l w Z T 4 8 S X R l b V B h d G g + U 2 V j d G l v b j E v U H N l d C 9 F e H B h b m R l Z C U y M F R 5 c G V Q c m 9 w Z X J 0 e V J l Z m V y Z W 5 j Z V Z h b H V l P C 9 J d G V t U G F 0 a D 4 8 L 0 l 0 Z W 1 M b 2 N h d G l v b j 4 8 U 3 R h Y m x l R W 5 0 c m l l c y A v P j w v S X R l b T 4 8 S X R l b T 4 8 S X R l b U x v Y 2 F 0 a W 9 u P j x J d G V t V H l w Z T 5 G b 3 J t d W x h P C 9 J d G V t V H l w Z T 4 8 S X R l b V B h d G g + U 2 V j d G l v b j E v U H N l d C 9 F e H B h b m R l Z C U y M F R 5 c G V Q c m 9 w Z X J 0 e U V u d W 1 l c m F 0 Z W R W Y W x 1 Z T w v S X R l b V B h d G g + P C 9 J d G V t T G 9 j Y X R p b 2 4 + P F N 0 Y W J s Z U V u d H J p Z X M g L z 4 8 L 0 l 0 Z W 0 + P E l 0 Z W 0 + P E l 0 Z W 1 M b 2 N h d G l v b j 4 8 S X R l b V R 5 c G U + R m 9 y b X V s Y T w v S X R l b V R 5 c G U + P E l 0 Z W 1 Q Y X R o P l N l Y 3 R p b 2 4 x L 1 B z Z X Q v R X h w Y W 5 k Z W Q l M j B U e X B l U H J v c G V y d H l F b n V t Z X J h d G V k V m F s d W U u R W 5 1 b U x p c 3 Q 8 L 0 l 0 Z W 1 Q Y X R o P j w v S X R l b U x v Y 2 F 0 a W 9 u P j x T d G F i b G V F b n R y a W V z I C 8 + P C 9 J d G V t P j x J d G V t P j x J d G V t T G 9 j Y X R p b 2 4 + P E l 0 Z W 1 U e X B l P k Z v c m 1 1 b G E 8 L 0 l 0 Z W 1 U e X B l P j x J d G V t U G F 0 a D 5 T Z W N 0 a W 9 u M S 9 Q R W 5 1 b T w v S X R l b V B h d G g + P C 9 J d G V t T G 9 j Y X R p b 2 4 + P F N 0 Y W J s Z U V u d H J p Z X M + P E V u d H J 5 I F R 5 c G U 9 I l F 1 Z X J 5 S U Q i I F Z h b H V l P S J z Y W U x Y z I 2 Y 2 E t N z Y 5 Z S 0 0 N 2 U y L T h l Y j I t Y 2 Q 0 N W Y w N D E w N T M w I i A v P j x F b n R y e S B U e X B l P S J G a W x s V G F y Z 2 V 0 I i B W Y W x 1 Z T 0 i c 1 B F b n V t I i A v P j x F b n R y e S B U e X B l P S J M b 2 F k Z W R U b 0 F u Y W x 5 c 2 l z U 2 V y d m l j Z X M i I F Z h b H V l P S J s M C I g L z 4 8 R W 5 0 c n k g V H l w Z T 0 i R m l s b F N 0 Y X R 1 c y I g V m F s d W U 9 I n N D b 2 1 w b G V 0 Z S I g L z 4 8 R W 5 0 c n k g V H l w Z T 0 i R m l s b E N v b H V t b k 5 h b W V z I i B W Y W x 1 Z T 0 i c 1 s m c X V v d D t U e X B l U H J v c G V y d H l F b n V t Z X J h d G V k V m F s d W U u R W 5 1 b U x p c 3 Q u Q X R 0 c m l i d X R l O m 5 h b W U m c X V v d D s s J n F 1 b 3 Q 7 R W x l b W V u d D p U Z X h 0 J n F 1 b 3 Q 7 X S I g L z 4 8 R W 5 0 c n k g V H l w Z T 0 i R m l s b E N v b H V t b l R 5 c G V z I i B W Y W x 1 Z T 0 i c 0 F B Q T 0 i I C 8 + P E V u d H J 5 I F R 5 c G U 9 I k Z p b G x M Y X N 0 V X B k Y X R l Z C I g V m F s d W U 9 I m Q y M D I 0 L T A 2 L T A 5 V D E 5 O j U 2 O j M x L j c 2 N T k z N D d a I i A v P j x F b n R y e S B U e X B l P S J G a W x s R X J y b 3 J D b 3 V u d C I g V m F s d W U 9 I m w w I i A v P j x F b n R y e S B U e X B l P S J G a W x s R X J y b 3 J D b 2 R l I i B W Y W x 1 Z T 0 i c 1 V u a 2 5 v d 2 4 i I C 8 + P E V u d H J 5 I F R 5 c G U 9 I k Z p b G x D b 3 V u d C I g V m F s d W U 9 I m w y N T c 2 I i A v P j x F b n R y e S B U e X B l P S J B Z G R l Z F R v R G F 0 Y U 1 v Z G V s I i B W Y W x 1 Z T 0 i b D A 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s Y X R p b 2 5 z a G l w S W 5 m b 0 N v b n R h a W 5 l c i I g V m F s d W U 9 I n N 7 J n F 1 b 3 Q 7 Y 2 9 s d W 1 u Q 2 9 1 b n Q m c X V v d D s 6 M i w m c X V v d D t r Z X l D b 2 x 1 b W 5 O Y W 1 l c y Z x d W 9 0 O z p b X S w m c X V v d D t x d W V y e V J l b G F 0 a W 9 u c 2 h p c H M m c X V v d D s 6 W 1 0 s J n F 1 b 3 Q 7 Y 2 9 s d W 1 u S W R l b n R p d G l l c y Z x d W 9 0 O z p b J n F 1 b 3 Q 7 U 2 V j d G l v b j E v U E V u d W 0 v Q X V 0 b 1 J l b W 9 2 Z W R D b 2 x 1 b W 5 z M S 5 7 V H l w Z V B y b 3 B l c n R 5 R W 5 1 b W V y Y X R l Z F Z h b H V l L k V u d W 1 M a X N 0 L k F 0 d H J p Y n V 0 Z T p u Y W 1 l L D B 9 J n F 1 b 3 Q 7 L C Z x d W 9 0 O 1 N l Y 3 R p b 2 4 x L 1 B F b n V t L 0 F 1 d G 9 S Z W 1 v d m V k Q 2 9 s d W 1 u c z E u e 0 V s Z W 1 l b n Q 6 V G V 4 d C w x f S Z x d W 9 0 O 1 0 s J n F 1 b 3 Q 7 Q 2 9 s d W 1 u Q 2 9 1 b n Q m c X V v d D s 6 M i w m c X V v d D t L Z X l D b 2 x 1 b W 5 O Y W 1 l c y Z x d W 9 0 O z p b X S w m c X V v d D t D b 2 x 1 b W 5 J Z G V u d G l 0 a W V z J n F 1 b 3 Q 7 O l s m c X V v d D t T Z W N 0 a W 9 u M S 9 Q R W 5 1 b S 9 B d X R v U m V t b 3 Z l Z E N v b H V t b n M x L n t U e X B l U H J v c G V y d H l F b n V t Z X J h d G V k V m F s d W U u R W 5 1 b U x p c 3 Q u Q X R 0 c m l i d X R l O m 5 h b W U s M H 0 m c X V v d D s s J n F 1 b 3 Q 7 U 2 V j d G l v b j E v U E V u d W 0 v Q X V 0 b 1 J l b W 9 2 Z W R D b 2 x 1 b W 5 z M S 5 7 R W x l b W V u d D p U Z X h 0 L D F 9 J n F 1 b 3 Q 7 X S w m c X V v d D t S Z W x h d G l v b n N o a X B J b m Z v J n F 1 b 3 Q 7 O l t d f S I g L z 4 8 R W 5 0 c n k g V H l w Z T 0 i R m l s b G V k Q 2 9 t c G x l d G V S Z X N 1 b H R U b 1 d v c m t z a G V l d C I g V m F s d W U 9 I m w x I i A v P j w v U 3 R h Y m x l R W 5 0 c m l l c z 4 8 L 0 l 0 Z W 0 + P E l 0 Z W 0 + P E l 0 Z W 1 M b 2 N h d G l v b j 4 8 S X R l b V R 5 c G U + R m 9 y b X V s Y T w v S X R l b V R 5 c G U + P E l 0 Z W 1 Q Y X R o P l N l Y 3 R p b 2 4 x L 1 B F b n V t L 1 N v d X J j Z T w v S X R l b V B h d G g + P C 9 J d G V t T G 9 j Y X R p b 2 4 + P F N 0 Y W J s Z U V u d H J p Z X M g L z 4 8 L 0 l 0 Z W 0 + P E l 0 Z W 0 + P E l 0 Z W 1 M b 2 N h d G l v b j 4 8 S X R l b V R 5 c G U + R m 9 y b X V s Y T w v S X R l b V R 5 c G U + P E l 0 Z W 1 Q Y X R o P l N l Y 3 R p b 2 4 x L 1 B F b n V t L 0 Z p b H R l c m V k J T I w U m 9 3 c z w v S X R l b V B h d G g + P C 9 J d G V t T G 9 j Y X R p b 2 4 + P F N 0 Y W J s Z U V u d H J p Z X M g L z 4 8 L 0 l 0 Z W 0 + P E l 0 Z W 0 + P E l 0 Z W 1 M b 2 N h d G l v b j 4 8 S X R l b V R 5 c G U + R m 9 y b X V s Y T w v S X R l b V R 5 c G U + P E l 0 Z W 1 Q Y X R o P l N l Y 3 R p b 2 4 x L 1 B F b n V t L 1 J l b W 9 2 Z W Q l M j B P d G h l c i U y M E N v b H V t b n M 8 L 0 l 0 Z W 1 Q Y X R o P j w v S X R l b U x v Y 2 F 0 a W 9 u P j x T d G F i b G V F b n R y a W V z I C 8 + P C 9 J d G V t P j x J d G V t P j x J d G V t T G 9 j Y X R p b 2 4 + P E l 0 Z W 1 U e X B l P k Z v c m 1 1 b G E 8 L 0 l 0 Z W 1 U e X B l P j x J d G V t U G F 0 a D 5 T Z W N 0 a W 9 u M S 9 Q R W 5 1 b S 9 G a W x 0 Z X J l Z C U y M E h p Z G R l b i U y M E Z p b G V z M T w v S X R l b V B h d G g + P C 9 J d G V t T G 9 j Y X R p b 2 4 + P F N 0 Y W J s Z U V u d H J p Z X M g L z 4 8 L 0 l 0 Z W 0 + P E l 0 Z W 0 + P E l 0 Z W 1 M b 2 N h d G l v b j 4 8 S X R l b V R 5 c G U + R m 9 y b X V s Y T w v S X R l b V R 5 c G U + P E l 0 Z W 1 Q Y X R o P l N l Y 3 R p b 2 4 x L 1 B F b n V t L 0 l u d m 9 r Z S U y M E N 1 c 3 R v b S U y M E Z 1 b m N 0 a W 9 u M T w v S X R l b V B h d G g + P C 9 J d G V t T G 9 j Y X R p b 2 4 + P F N 0 Y W J s Z U V u d H J p Z X M g L z 4 8 L 0 l 0 Z W 0 + P E l 0 Z W 0 + P E l 0 Z W 1 M b 2 N h d G l v b j 4 8 S X R l b V R 5 c G U + R m 9 y b X V s Y T w v S X R l b V R 5 c G U + P E l 0 Z W 1 Q Y X R o P l N l Y 3 R p b 2 4 x L 1 B F b n V t L 1 J l b W 9 2 Z W Q l M j B P d G h l c i U y M E N v b H V t b n M x P C 9 J d G V t U G F 0 a D 4 8 L 0 l 0 Z W 1 M b 2 N h d G l v b j 4 8 U 3 R h Y m x l R W 5 0 c m l l c y A v P j w v S X R l b T 4 8 S X R l b T 4 8 S X R l b U x v Y 2 F 0 a W 9 u P j x J d G V t V H l w Z T 5 G b 3 J t d W x h P C 9 J d G V t V H l w Z T 4 8 S X R l b V B h d G g + U 2 V j d G l v b j E v U E V u d W 0 v R X h w Y W 5 k Z W Q l M j B U Y W J s Z S U y M E N v b H V t b j E 8 L 0 l 0 Z W 1 Q Y X R o P j w v S X R l b U x v Y 2 F 0 a W 9 u P j x T d G F i b G V F b n R y a W V z I C 8 + P C 9 J d G V t P j x J d G V t P j x J d G V t T G 9 j Y X R p b 2 4 + P E l 0 Z W 1 U e X B l P k Z v c m 1 1 b G E 8 L 0 l 0 Z W 1 U e X B l P j x J d G V t U G F 0 a D 5 T Z W N 0 a W 9 u M S 9 Q R W 5 1 b S 9 D a G F u Z 2 V k J T I w V H l w Z T w v S X R l b V B h d G g + P C 9 J d G V t T G 9 j Y X R p b 2 4 + P F N 0 Y W J s Z U V u d H J p Z X M g L z 4 8 L 0 l 0 Z W 0 + P E l 0 Z W 0 + P E l 0 Z W 1 M b 2 N h d G l v b j 4 8 S X R l b V R 5 c G U + R m 9 y b X V s Y T w v S X R l b V R 5 c G U + P E l 0 Z W 1 Q Y X R o P l N l Y 3 R p b 2 4 x L 1 B F b n V t L 1 J l b W 9 2 Z W Q l M j B P d G h l c i U y M E N v b H V t b n M y P C 9 J d G V t U G F 0 a D 4 8 L 0 l 0 Z W 1 M b 2 N h d G l v b j 4 8 U 3 R h Y m x l R W 5 0 c m l l c y A v P j w v S X R l b T 4 8 S X R l b T 4 8 S X R l b U x v Y 2 F 0 a W 9 u P j x J d G V t V H l w Z T 5 G b 3 J t d W x h P C 9 J d G V t V H l w Z T 4 8 S X R l b V B h d G g + U 2 V j d G l v b j E v U E V u d W 0 v R X h w Y W 5 k Z W Q l M j B Q c m 9 w Z X J 0 e U R l Z n M 8 L 0 l 0 Z W 1 Q Y X R o P j w v S X R l b U x v Y 2 F 0 a W 9 u P j x T d G F i b G V F b n R y a W V z I C 8 + P C 9 J d G V t P j x J d G V t P j x J d G V t T G 9 j Y X R p b 2 4 + P E l 0 Z W 1 U e X B l P k Z v c m 1 1 b G E 8 L 0 l 0 Z W 1 U e X B l P j x J d G V t U G F 0 a D 5 T Z W N 0 a W 9 u M S 9 Q R W 5 1 b S 9 F e H B h b m R l Z C U y M F B y b 3 B l c n R 5 R G V m P C 9 J d G V t U G F 0 a D 4 8 L 0 l 0 Z W 1 M b 2 N h d G l v b j 4 8 U 3 R h Y m x l R W 5 0 c m l l c y A v P j w v S X R l b T 4 8 S X R l b T 4 8 S X R l b U x v Y 2 F 0 a W 9 u P j x J d G V t V H l w Z T 5 G b 3 J t d W x h P C 9 J d G V t V H l w Z T 4 8 S X R l b V B h d G g + U 2 V j d G l v b j E v U E V u d W 0 v R X h w Y W 5 k Z W Q l M j B Q c m 9 w Z X J 0 e V R 5 c G U 8 L 0 l 0 Z W 1 Q Y X R o P j w v S X R l b U x v Y 2 F 0 a W 9 u P j x T d G F i b G V F b n R y a W V z I C 8 + P C 9 J d G V t P j x J d G V t P j x J d G V t T G 9 j Y X R p b 2 4 + P E l 0 Z W 1 U e X B l P k Z v c m 1 1 b G E 8 L 0 l 0 Z W 1 U e X B l P j x J d G V t U G F 0 a D 5 T Z W N 0 a W 9 u M S 9 Q R W 5 1 b S 9 F e H B h b m R l Z C U y M F R 5 c G V Q c m 9 w Z X J 0 e V N p b m d s Z V Z h b H V l P C 9 J d G V t U G F 0 a D 4 8 L 0 l 0 Z W 1 M b 2 N h d G l v b j 4 8 U 3 R h Y m x l R W 5 0 c m l l c y A v P j w v S X R l b T 4 8 S X R l b T 4 8 S X R l b U x v Y 2 F 0 a W 9 u P j x J d G V t V H l w Z T 5 G b 3 J t d W x h P C 9 J d G V t V H l w Z T 4 8 S X R l b V B h d G g + U 2 V j d G l v b j E v U E V u d W 0 v R X h w Y W 5 k Z W Q l M j B U e X B l U H J v c G V y d H l T a W 5 n b G V W Y W x 1 Z S 5 E Y X R h V H l w Z T w v S X R l b V B h d G g + P C 9 J d G V t T G 9 j Y X R p b 2 4 + P F N 0 Y W J s Z U V u d H J p Z X M g L z 4 8 L 0 l 0 Z W 0 + P E l 0 Z W 0 + P E l 0 Z W 1 M b 2 N h d G l v b j 4 8 S X R l b V R 5 c G U + R m 9 y b X V s Y T w v S X R l b V R 5 c G U + P E l 0 Z W 1 Q Y X R o P l N l Y 3 R p b 2 4 x L 1 B F b n V t L 0 V 4 c G F u Z G V k J T I w V H l w Z V B y b 3 B l c n R 5 U m V m Z X J l b m N l V m F s d W U 8 L 0 l 0 Z W 1 Q Y X R o P j w v S X R l b U x v Y 2 F 0 a W 9 u P j x T d G F i b G V F b n R y a W V z I C 8 + P C 9 J d G V t P j x J d G V t P j x J d G V t T G 9 j Y X R p b 2 4 + P E l 0 Z W 1 U e X B l P k Z v c m 1 1 b G E 8 L 0 l 0 Z W 1 U e X B l P j x J d G V t U G F 0 a D 5 T Z W N 0 a W 9 u M S 9 Q R W 5 1 b S 9 F e H B h b m R l Z C U y M F R 5 c G V Q c m 9 w Z X J 0 e U V u d W 1 l c m F 0 Z W R W Y W x 1 Z T w v S X R l b V B h d G g + P C 9 J d G V t T G 9 j Y X R p b 2 4 + P F N 0 Y W J s Z U V u d H J p Z X M g L z 4 8 L 0 l 0 Z W 0 + P E l 0 Z W 0 + P E l 0 Z W 1 M b 2 N h d G l v b j 4 8 S X R l b V R 5 c G U + R m 9 y b X V s Y T w v S X R l b V R 5 c G U + P E l 0 Z W 1 Q Y X R o P l N l Y 3 R p b 2 4 x L 1 B F b n V t L 0 V 4 c G F u Z G V k J T I w V H l w Z V B y b 3 B l c n R 5 R W 5 1 b W V y Y X R l Z F Z h b H V l L k V u d W 1 M a X N 0 P C 9 J d G V t U G F 0 a D 4 8 L 0 l 0 Z W 1 M b 2 N h d G l v b j 4 8 U 3 R h Y m x l R W 5 0 c m l l c y A v P j w v S X R l b T 4 8 S X R l b T 4 8 S X R l b U x v Y 2 F 0 a W 9 u P j x J d G V t V H l w Z T 5 G b 3 J t d W x h P C 9 J d G V t V H l w Z T 4 8 S X R l b V B h d G g + U 2 V j d G l v b j E v U E V u d W 0 v U m V t b 3 Z l Z C U y M E 9 0 a G V y J T I w Q 2 9 s d W 1 u c z M 8 L 0 l 0 Z W 1 Q Y X R o P j w v S X R l b U x v Y 2 F 0 a W 9 u P j x T d G F i b G V F b n R y a W V z I C 8 + P C 9 J d G V t P j x J d G V t P j x J d G V t T G 9 j Y X R p b 2 4 + P E l 0 Z W 1 U e X B l P k Z v c m 1 1 b G E 8 L 0 l 0 Z W 1 U e X B l P j x J d G V t U G F 0 a D 5 T Z W N 0 a W 9 u M S 9 Q R W 5 1 b S 9 G a W x 0 Z X J l Z C U y M F J v d 3 M x P C 9 J d G V t U G F 0 a D 4 8 L 0 l 0 Z W 1 M b 2 N h d G l v b j 4 8 U 3 R h Y m x l R W 5 0 c m l l c y A v P j w v S X R l b T 4 8 S X R l b T 4 8 S X R l b U x v Y 2 F 0 a W 9 u P j x J d G V t V H l w Z T 5 G b 3 J t d W x h P C 9 J d G V t V H l w Z T 4 8 S X R l b V B h d G g + U 2 V j d G l v b j E v U E V u d W 0 v U m V v c m R l c m V k J T I w Q 2 9 s d W 1 u c z w v S X R l b V B h d G g + P C 9 J d G V t T G 9 j Y X R p b 2 4 + P F N 0 Y W J s Z U V u d H J p Z X M g L z 4 8 L 0 l 0 Z W 0 + P E l 0 Z W 0 + P E l 0 Z W 1 M b 2 N h d G l v b j 4 8 S X R l b V R 5 c G U + R m 9 y b X V s Y T w v S X R l b V R 5 c G U + P E l 0 Z W 1 Q Y X R o P l N l Y 3 R p b 2 4 x L 1 B z Z X Q v U m V t b 3 Z l Z C U y M E N v b H V t b n M 8 L 0 l 0 Z W 1 Q Y X R o P j w v S X R l b U x v Y 2 F 0 a W 9 u P j x T d G F i b G V F b n R y a W V z I C 8 + P C 9 J d G V t P j x J d G V t P j x J d G V t T G 9 j Y X R p b 2 4 + P E l 0 Z W 1 U e X B l P k Z v c m 1 1 b G E 8 L 0 l 0 Z W 1 U e X B l P j x J d G V t U G F 0 a D 5 T Z W N 0 a W 9 u M S 9 Q c 2 V 0 L 0 V 4 c G F u Z G V k J T I w V H l w Z V B y b 3 B l c n R 5 T G l z d F Z h b H V l P C 9 J d G V t U G F 0 a D 4 8 L 0 l 0 Z W 1 M b 2 N h d G l v b j 4 8 U 3 R h Y m x l R W 5 0 c m l l c y A v P j w v S X R l b T 4 8 S X R l b T 4 8 S X R l b U x v Y 2 F 0 a W 9 u P j x J d G V t V H l w Z T 5 G b 3 J t d W x h P C 9 J d G V t V H l w Z T 4 8 S X R l b V B h d G g + U 2 V j d G l v b j E v U H N l d C 9 F e H B h b m R l Z C U y M E x p c 3 R W Y W x 1 Z T w v S X R l b V B h d G g + P C 9 J d G V t T G 9 j Y X R p b 2 4 + P F N 0 Y W J s Z U V u d H J p Z X M g L z 4 8 L 0 l 0 Z W 0 + P E l 0 Z W 0 + P E l 0 Z W 1 M b 2 N h d G l v b j 4 8 S X R l b V R 5 c G U + R m 9 y b X V s Y T w v S X R l b V R 5 c G U + P E l 0 Z W 1 Q Y X R o P l N l Y 3 R p b 2 4 x L 1 B z Z X Q v R X h w Y W 5 k Z W Q l M j B U e X B l U H J v c G V y d H l C b 3 V u Z G V k V m F s d W U 8 L 0 l 0 Z W 1 Q Y X R o P j w v S X R l b U x v Y 2 F 0 a W 9 u P j x T d G F i b G V F b n R y a W V z I C 8 + P C 9 J d G V t P j x J d G V t P j x J d G V t T G 9 j Y X R p b 2 4 + P E l 0 Z W 1 U e X B l P k Z v c m 1 1 b G E 8 L 0 l 0 Z W 1 U e X B l P j x J d G V t U G F 0 a D 5 T Z W N 0 a W 9 u M S 9 Q c 2 V 0 L 0 V 4 c G F u Z G V k J T I w R G F 0 Y V R 5 c G U u M T w v S X R l b V B h d G g + P C 9 J d G V t T G 9 j Y X R p b 2 4 + P F N 0 Y W J s Z U V u d H J p Z X M g L z 4 8 L 0 l 0 Z W 0 + P E l 0 Z W 0 + P E l 0 Z W 1 M b 2 N h d G l v b j 4 8 S X R l b V R 5 c G U + R m 9 y b X V s Y T w v S X R l b V R 5 c G U + P E l 0 Z W 1 Q Y X R o P l N l Y 3 R p b 2 4 x L 1 B z Z X Q v R X h w Y W 5 k Z W Q l M j B U e X B l U H J v c G V y d H l U Y W J s Z V Z h b H V l P C 9 J d G V t U G F 0 a D 4 8 L 0 l 0 Z W 1 M b 2 N h d G l v b j 4 8 U 3 R h Y m x l R W 5 0 c m l l c y A v P j w v S X R l b T 4 8 S X R l b T 4 8 S X R l b U x v Y 2 F 0 a W 9 u P j x J d G V t V H l w Z T 5 G b 3 J t d W x h P C 9 J d G V t V H l w Z T 4 8 S X R l b V B h d G g + U 2 V j d G l v b j E v U H N l d C 9 F e H B h b m R l Z C U y M E R l Z m l u a W 5 n V m F s d W U 8 L 0 l 0 Z W 1 Q Y X R o P j w v S X R l b U x v Y 2 F 0 a W 9 u P j x T d G F i b G V F b n R y a W V z I C 8 + P C 9 J d G V t P j x J d G V t P j x J d G V t T G 9 j Y X R p b 2 4 + P E l 0 Z W 1 U e X B l P k Z v c m 1 1 b G E 8 L 0 l 0 Z W 1 U e X B l P j x J d G V t U G F 0 a D 5 T Z W N 0 a W 9 u M S 9 Q c 2 V 0 L 0 V 4 c G F u Z G V k J T I w R G V m a W 5 l Z F Z h b H V l P C 9 J d G V t U G F 0 a D 4 8 L 0 l 0 Z W 1 M b 2 N h d G l v b j 4 8 U 3 R h Y m x l R W 5 0 c m l l c y A v P j w v S X R l b T 4 8 S X R l b T 4 8 S X R l b U x v Y 2 F 0 a W 9 u P j x J d G V t V H l w Z T 5 G b 3 J t d W x h P C 9 J d G V t V H l w Z T 4 8 S X R l b V B h d G g + U 2 V j d G l v b j E v U H N l d C 9 F e H B h b m R l Z C U y M E R h d G F U e X B l L j I 8 L 0 l 0 Z W 1 Q Y X R o P j w v S X R l b U x v Y 2 F 0 a W 9 u P j x T d G F i b G V F b n R y a W V z I C 8 + P C 9 J d G V t P j x J d G V t P j x J d G V t T G 9 j Y X R p b 2 4 + P E l 0 Z W 1 U e X B l P k Z v c m 1 1 b G E 8 L 0 l 0 Z W 1 U e X B l P j x J d G V t U G F 0 a D 5 T Z W N 0 a W 9 u M S 9 Q c 2 V 0 L 0 V 4 c G F u Z G V k J T I w R G F 0 Y V R 5 c G U u M z w v S X R l b V B h d G g + P C 9 J d G V t T G 9 j Y X R p b 2 4 + P F N 0 Y W J s Z U V u d H J p Z X M g L z 4 8 L 0 l 0 Z W 0 + P E l 0 Z W 0 + P E l 0 Z W 1 M b 2 N h d G l v b j 4 8 S X R l b V R 5 c G U + R m 9 y b X V s Y T w v S X R l b V R 5 c G U + P E l 0 Z W 1 Q Y X R o P l N l Y 3 R p b 2 4 x L 1 F 0 b y 9 S Z W 1 v d m V k J T I w T 3 R o Z X I l M j B D b 2 x 1 b W 5 z P C 9 J d G V t U G F 0 a D 4 8 L 0 l 0 Z W 1 M b 2 N h d G l v b j 4 8 U 3 R h Y m x l R W 5 0 c m l l c y A v P j w v S X R l b T 4 8 S X R l b T 4 8 S X R l b U x v Y 2 F 0 a W 9 u P j x J d G V t V H l w Z T 5 G b 3 J t d W x h P C 9 J d G V t V H l w Z T 4 8 S X R l b V B h d G g + U 2 V j d G l v b j E v U 2 F t c G x l J T I w R m l s Z S U y M C g y K T w v S X R l b V B h d G g + P C 9 J d G V t T G 9 j Y X R p b 2 4 + P F N 0 Y W J s Z U V u d H J p Z X M + P E V u d H J 5 I F R 5 c G U 9 I l F 1 Z X J 5 S U Q i I F Z h b H V l P S J z O G V h Z T E 0 Y j g t M 2 Y y Y y 0 0 O D Y 0 L W I 1 M j c t Z T Q 3 Y z g 0 O T g x M G Q x I i A v P j x F b n R y e S B U e X B l P S J J c 1 B y a X Z h d G U i I F Z h b H V l P S J s M C I g L z 4 8 R W 5 0 c n k g V H l w Z T 0 i T G 9 h Z G V k V G 9 B b m F s e X N p c 1 N l c n Z p Y 2 V z I i B W Y W x 1 Z T 0 i b D A i I C 8 + P E V u d H J 5 I F R 5 c G U 9 I k Z p b G x T d G F 0 d X M i I F Z h b H V l P S J z Q 2 9 t c G x l d G U i I C 8 + P E V u d H J 5 I F R 5 c G U 9 I k Z p b G x M Y X N 0 V X B k Y X R l Z C I g V m F s d W U 9 I m Q y M D I 0 L T A 2 L T A 5 V D E 5 O j Q z O j I 3 L j Y 2 M T U w O T l a I i A v P j x F b n R y e S B U e X B l P S J G a W x s R X J y b 3 J D b 2 R l I i B W Y W x 1 Z T 0 i c 1 V u a 2 5 v d 2 4 i I C 8 + P E V u d H J 5 I F R 5 c G U 9 I k F k Z G V k V G 9 E Y X R h T W 9 k Z W w i I F Z h b H V l P S J s M C I g L z 4 8 R W 5 0 c n k g V H l w Z T 0 i T G 9 h Z F R v U m V w b 3 J 0 R G l z Y W J s Z W Q i I F Z h b H V l P S J s M S I g L z 4 8 R W 5 0 c n k g V H l w Z T 0 i U X V l c n l H c m 9 1 c E l E I i B W Y W x 1 Z T 0 i c 2 N m N j R h Y z I x L T V l Y T U t N D g 2 O S 1 h Z m U z L T U 1 O D Z m N D B k N z B j 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R m l s d G V y Z W Q l M j B S b 3 d z P C 9 J d G V t U G F 0 a D 4 8 L 0 l 0 Z W 1 M b 2 N h d G l v b j 4 8 U 3 R h Y m x l R W 5 0 c m l l c y A v P j w v S X R l b T 4 8 S X R l b T 4 8 S X R l b U x v Y 2 F 0 a W 9 u P j x J d G V t V H l w Z T 5 G b 3 J t d W x h P C 9 J d G V t V H l w Z T 4 8 S X R l b V B h d G g + U 2 V j d G l v b j E v U 2 F t c G x l J T I w R m l s Z S U y M C g y K S 9 S Z W 1 v d m V k J T I w T 3 R o Z X I l M j B D b 2 x 1 b W 5 z 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U X V l c n l J R C I g V m F s d W U 9 I n N j Y z A 0 M G Y 2 Z S 1 l Y j Q 1 L T R j M z E t Y W J h M i 0 0 O D J m Y T g y Y W E 5 M T k i I C 8 + P E V u d H J 5 I F R 5 c G U 9 I k x v Y W R U b 1 J l c G 9 y d E R p c 2 F i b G V k I i B W Y W x 1 Z T 0 i b D E i I C 8 + P E V u d H J 5 I F R 5 c G U 9 I l F 1 Z X J 5 R 3 J v d X B J R C I g V m F s d W U 9 I n N j Z j Y 0 Y W M y M S 0 1 Z W E 1 L T Q 4 N j k t Y W Z l M y 0 1 N T g 2 Z j Q w Z D c w Y 2 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w O V Q x O T o 0 M z o y N y 4 2 N j M 1 M D Q 1 W i I g L z 4 8 R W 5 0 c n k g V H l w Z T 0 i R m l s b F N 0 Y X R 1 c y I g V m F s d W U 9 I n N D b 2 1 w b G V 0 Z S I g L z 4 8 L 1 N 0 Y W J s Z U V u d H J p Z X M + P C 9 J d G V t P j x J d G V t P j x J d G V t T G 9 j Y X R p b 2 4 + P E l 0 Z W 1 U e X B l P k Z v c m 1 1 b G E 8 L 0 l 0 Z W 1 U e X B l P j x J d G V t U G F 0 a D 5 T Z W N 0 a W 9 u M S 9 U c m F u c 2 Z v c m 0 l M j B T Y W 1 w b G U l M j B G a W x l J T I w K D I p P C 9 J d G V t U G F 0 a D 4 8 L 0 l 0 Z W 1 M b 2 N h d G l v b j 4 8 U 3 R h Y m x l R W 5 0 c m l l c z 4 8 R W 5 0 c n k g V H l w Z T 0 i S X N Q c m l 2 Y X R l I i B W Y W x 1 Z T 0 i b D A i I C 8 + P E V u d H J 5 I F R 5 c G U 9 I l F 1 Z X J 5 S U Q i I F Z h b H V l P S J z N G U w Z j k 2 Z j k t N 2 I x M i 0 0 M z Y 1 L T l i O T M t N W Q 2 M j U w M j d j Y T V m I i A v P j x F b n R y e S B U e X B l P S J M b 2 F k V G 9 S Z X B v c n R E a X N h Y m x l Z C I g V m F s d W U 9 I m w x I i A v P j x F b n R y e S B U e X B l P S J R d W V y e U d y b 3 V w S U Q i I F Z h b H V l P S J z O G U 1 Y T A y M T g t N 2 Y 5 N i 0 0 M j k 3 L W F k Z G I t Z m M 2 M j A y N z d j Y 2 V 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w O V Q x O T o 0 M z o y N y 4 2 N j c 0 O T Q w 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l E I i B W Y W x 1 Z T 0 i c z d m Y z Y z M z k 2 L W V j Z G M t N D U 1 Y i 0 5 N m Q 5 L W N j N D c 5 O T g 5 Y T E 4 N C I g L z 4 8 R W 5 0 c n k g V H l w Z T 0 i U X V l c n l H c m 9 1 c E l E I i B W Y W x 1 Z T 0 i c 2 N m N j R h Y z I x L T V l Y T U t N D g 2 O S 1 h Z m U z L T U 1 O D Z m N D B k N z B j 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A 5 V D E 5 O j Q z O j I 3 L j Y 3 N D Q 3 N T J 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U X R v L 0 Z p b H R l c m V k J T I w S G l k Z G V u J T I w R m l s Z X M x P C 9 J d G V t U G F 0 a D 4 8 L 0 l 0 Z W 1 M b 2 N h d G l v b j 4 8 U 3 R h Y m x l R W 5 0 c m l l c y A v P j w v S X R l b T 4 8 S X R l b T 4 8 S X R l b U x v Y 2 F 0 a W 9 u P j x J d G V t V H l w Z T 5 G b 3 J t d W x h P C 9 J d G V t V H l w Z T 4 8 S X R l b V B h d G g + U 2 V j d G l v b j E v U X R v L 0 l u d m 9 r Z S U y M E N 1 c 3 R v b S U y M E Z 1 b m N 0 a W 9 u M T w v S X R l b V B h d G g + P C 9 J d G V t T G 9 j Y X R p b 2 4 + P F N 0 Y W J s Z U V u d H J p Z X M g L z 4 8 L 0 l 0 Z W 0 + P E l 0 Z W 0 + P E l 0 Z W 1 M b 2 N h d G l v b j 4 8 S X R l b V R 5 c G U + R m 9 y b X V s Y T w v S X R l b V R 5 c G U + P E l 0 Z W 1 Q Y X R o P l N l Y 3 R p b 2 4 x L 1 F 0 b y 9 S Z W 1 v d m V k J T I w T 3 R o Z X I l M j B D b 2 x 1 b W 5 z M T w v S X R l b V B h d G g + P C 9 J d G V t T G 9 j Y X R p b 2 4 + P F N 0 Y W J s Z U V u d H J p Z X M g L z 4 8 L 0 l 0 Z W 0 + P E l 0 Z W 0 + P E l 0 Z W 1 M b 2 N h d G l v b j 4 8 S X R l b V R 5 c G U + R m 9 y b X V s Y T w v S X R l b V R 5 c G U + P E l 0 Z W 1 Q Y X R o P l N l Y 3 R p b 2 4 x L 1 F 0 b y 9 F e H B h b m R l Z C U y M F R h Y m x l J T I w Q 2 9 s d W 1 u M T w v S X R l b V B h d G g + P C 9 J d G V t T G 9 j Y X R p b 2 4 + P F N 0 Y W J s Z U V u d H J p Z X M g L z 4 8 L 0 l 0 Z W 0 + P E l 0 Z W 0 + P E l 0 Z W 1 M b 2 N h d G l v b j 4 8 S X R l b V R 5 c G U + R m 9 y b X V s Y T w v S X R l b V R 5 c G U + P E l 0 Z W 1 Q Y X R o P l N l Y 3 R p b 2 4 x L 1 F 0 b y 9 D a G F u Z 2 V k J T I w V H l w Z T w v S X R l b V B h d G g + P C 9 J d G V t T G 9 j Y X R p b 2 4 + P F N 0 Y W J s Z U V u d H J p Z X M g L z 4 8 L 0 l 0 Z W 0 + P E l 0 Z W 0 + P E l 0 Z W 1 M b 2 N h d G l v b j 4 8 S X R l b V R 5 c G U + R m 9 y b X V s Y T w v S X R l b V R 5 c G U + P E l 0 Z W 1 Q Y X R o P l N l Y 3 R p b 2 4 x L 1 F 0 b y 9 S Z W 1 v d m V k J T I w T 3 R o Z X I l M j B D b 2 x 1 b W 5 z M j w v S X R l b V B h d G g + P C 9 J d G V t T G 9 j Y X R p b 2 4 + P F N 0 Y W J s Z U V u d H J p Z X M g L z 4 8 L 0 l 0 Z W 0 + P E l 0 Z W 0 + P E l 0 Z W 1 M b 2 N h d G l v b j 4 8 S X R l b V R 5 c G U + R m 9 y b X V s Y T w v S X R l b V R 5 c G U + P E l 0 Z W 1 Q Y X R o P l N l Y 3 R p b 2 4 x L 1 F 0 b y 9 F e H B h b m R l Z C U y M F F 0 b 0 R l Z n M 8 L 0 l 0 Z W 1 Q Y X R o P j w v S X R l b U x v Y 2 F 0 a W 9 u P j x T d G F i b G V F b n R y a W V z I C 8 + P C 9 J d G V t P j x J d G V t P j x J d G V t T G 9 j Y X R p b 2 4 + P E l 0 Z W 1 U e X B l P k Z v c m 1 1 b G E 8 L 0 l 0 Z W 1 U e X B l P j x J d G V t U G F 0 a D 5 T Z W N 0 a W 9 u M S 9 R d G 8 v R X h w Y W 5 k Z W Q l M j B R d G 9 E Z W Y 8 L 0 l 0 Z W 1 Q Y X R o P j w v S X R l b U x v Y 2 F 0 a W 9 u P j x T d G F i b G V F b n R y a W V z I C 8 + P C 9 J d G V t P j x J d G V t P j x J d G V t T G 9 j Y X R p b 2 4 + P E l 0 Z W 1 U e X B l P k Z v c m 1 1 b G E 8 L 0 l 0 Z W 1 U e X B l P j x J d G V t U G F 0 a D 5 T Z W N 0 a W 9 u M S 9 R d G 8 v Q W R k Z W Q l M j B D b 2 5 k a X R p b 2 5 h b C U y M E N v b H V t b j w v S X R l b V B h d G g + P C 9 J d G V t T G 9 j Y X R p b 2 4 + P F N 0 Y W J s Z U V u d H J p Z X M g L z 4 8 L 0 l 0 Z W 0 + P E l 0 Z W 0 + P E l 0 Z W 1 M b 2 N h d G l v b j 4 8 S X R l b V R 5 c G U + R m 9 y b X V s Y T w v S X R l b V R 5 c G U + P E l 0 Z W 1 Q Y X R o P l N l Y 3 R p b 2 4 x L 1 F 0 b y 9 S Z W 1 v d m V k J T I w Q 2 9 s d W 1 u c z w v S X R l b V B h d G g + P C 9 J d G V t T G 9 j Y X R p b 2 4 + P F N 0 Y W J s Z U V u d H J p Z X M g L z 4 8 L 0 l 0 Z W 0 + P E l 0 Z W 0 + P E l 0 Z W 1 M b 2 N h d G l v b j 4 8 S X R l b V R 5 c G U + R m 9 y b X V s Y T w v S X R l b V R 5 c G U + P E l 0 Z W 1 Q Y X R o P l N l Y 3 R p b 2 4 x L 1 B z Z X Q v R X h w Y W 5 k Z W Q l M j B E Y X R h V H l w Z T w v S X R l b V B h d G g + P C 9 J d G V t T G 9 j Y X R p b 2 4 + P F N 0 Y W J s Z U V u d H J p Z X M g L z 4 8 L 0 l 0 Z W 0 + P E l 0 Z W 0 + P E l 0 Z W 1 M b 2 N h d G l v b j 4 8 S X R l b V R 5 c G U + R m 9 y b X V s Y T w v S X R l b V R 5 c G U + P E l 0 Z W 1 Q Y X R o P l N l Y 3 R p b 2 4 x L 1 B z Z X Q v T W V y Z 2 V k J T I w Q 2 9 s d W 1 u c z w v S X R l b V B h d G g + P C 9 J d G V t T G 9 j Y X R p b 2 4 + P F N 0 Y W J s Z U V u d H J p Z X M g L z 4 8 L 0 l 0 Z W 0 + P E l 0 Z W 0 + P E l 0 Z W 1 M b 2 N h d G l v b j 4 8 S X R l b V R 5 c G U + R m 9 y b X V s Y T w v S X R l b V R 5 c G U + P E l 0 Z W 1 Q Y X R o P l N l Y 3 R p b 2 4 x L 1 B F b n V t L 0 Z p b H R l c m V k J T I w U m 9 3 c z I 8 L 0 l 0 Z W 1 Q Y X R o P j w v S X R l b U x v Y 2 F 0 a W 9 u P j x T d G F i b G V F b n R y a W V z I C 8 + P C 9 J d G V t P j x J d G V t P j x J d G V t T G 9 j Y X R p b 2 4 + P E l 0 Z W 1 U e X B l P k Z v c m 1 1 b G E 8 L 0 l 0 Z W 1 U e X B l P j x J d G V t U G F 0 a D 5 T Z W N 0 a W 9 u M S 9 Q R W 5 1 b S 9 S Z W 1 v d m V k J T I w R H V w b G l j Y X R l c z w v S X R l b V B h d G g + P C 9 J d G V t T G 9 j Y X R p b 2 4 + P F N 0 Y W J s Z U V u d H J p Z X M g L z 4 8 L 0 l 0 Z W 0 + P E l 0 Z W 0 + P E l 0 Z W 1 M b 2 N h d G l v b j 4 8 S X R l b V R 5 c G U + R m 9 y b X V s Y T w v S X R l b V R 5 c G U + P E l 0 Z W 1 Q Y X R o P l N l Y 3 R p b 2 4 x L 1 B F b n V t L 0 N 1 c 3 R v b T E 8 L 0 l 0 Z W 1 Q Y X R o P j w v S X R l b U x v Y 2 F 0 a W 9 u P j x T d G F i b G V F b n R y a W V z I C 8 + P C 9 J d G V t P j x J d G V t P j x J d G V t T G 9 j Y X R p b 2 4 + P E l 0 Z W 1 U e X B l P k Z v c m 1 1 b G E 8 L 0 l 0 Z W 1 U e X B l P j x J d G V t U G F 0 a D 5 T Z W N 0 a W 9 u M S 9 Q R W 5 1 b S 9 F e H B h b m R l Z C U y M F R 5 c G V Q c m 9 w Z X J 0 e U V u d W 1 l c m F 0 Z W R W Y W x 1 Z S 5 F b n V t T G l z d C 5 F b n V t S X R l b T E 8 L 0 l 0 Z W 1 Q Y X R o P j w v S X R l b U x v Y 2 F 0 a W 9 u P j x T d G F i b G V F b n R y a W V z I C 8 + P C 9 J d G V t P j x J d G V t P j x J d G V t T G 9 j Y X R p b 2 4 + P E l 0 Z W 1 U e X B l P k Z v c m 1 1 b G E 8 L 0 l 0 Z W 1 U e X B l P j x J d G V t U G F 0 a D 5 T Z W N 0 a W 9 u M S 9 Q R W 5 1 b S 9 B c H B l b m R l Z C U y M F F 1 Z X J 5 P C 9 J d G V t U G F 0 a D 4 8 L 0 l 0 Z W 1 M b 2 N h d G l v b j 4 8 U 3 R h Y m x l R W 5 0 c m l l c y A v P j w v S X R l b T 4 8 S X R l b T 4 8 S X R l b U x v Y 2 F 0 a W 9 u P j x J d G V t V H l w Z T 5 G b 3 J t d W x h P C 9 J d G V t V H l w Z T 4 8 S X R l b V B h d G g + U 2 V j d G l v b j E v V G F i b G U 3 P C 9 J d G V t U G F 0 a D 4 8 L 0 l 0 Z W 1 M b 2 N h d G l v b j 4 8 U 3 R h Y m x l R W 5 0 c m l l c z 4 8 R W 5 0 c n k g V H l w Z T 0 i S X N Q c m l 2 Y X R l I i B W Y W x 1 Z T 0 i b D A i I C 8 + P E V u d H J 5 I F R 5 c G U 9 I l F 1 Z X J 5 S U Q i I F Z h b H V l P S J z Y z h j N m V m N 2 U t N 2 V l O S 0 0 M T Q x L T l i M D A t M G U 1 M m Q w Y T J k N z g 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I i I C 8 + P E V u d H J 5 I F R 5 c G U 9 I k Z p b G x F c n J v c k N v Z G U i I F Z h b H V l P S J z V W 5 r b m 9 3 b i I g L z 4 8 R W 5 0 c n k g V H l w Z T 0 i R m l s b E V y c m 9 y Q 2 9 1 b n Q i I F Z h b H V l P S J s M C I g L z 4 8 R W 5 0 c n k g V H l w Z T 0 i R m l s b E x h c 3 R V c G R h d G V k I i B W Y W x 1 Z T 0 i Z D I w M j Q t M D Y t M T B U M D k 6 N D k 6 M z c u N T g 3 N j A 2 M V o i I C 8 + P E V u d H J 5 I F R 5 c G U 9 I k Z p b G x D b 2 x 1 b W 5 U e X B l c y I g V m F s d W U 9 I n N C Z 1 k 9 I i A v P j x F b n R y e S B U e X B l P S J G a W x s Q 2 9 s d W 1 u T m F t Z X M i I F Z h b H V l P S J z W y Z x d W 9 0 O 1 R 5 c G U m c X V v d D s s J n F 1 b 3 Q 7 V H l w Z U t p b m 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c v Q X V 0 b 1 J l b W 9 2 Z W R D b 2 x 1 b W 5 z M S 5 7 V H l w Z S w w f S Z x d W 9 0 O y w m c X V v d D t T Z W N 0 a W 9 u M S 9 U Y W J s Z T c v Q X V 0 b 1 J l b W 9 2 Z W R D b 2 x 1 b W 5 z M S 5 7 V H l w Z U t p b m Q s M X 0 m c X V v d D t d L C Z x d W 9 0 O 0 N v b H V t b k N v d W 5 0 J n F 1 b 3 Q 7 O j I s J n F 1 b 3 Q 7 S 2 V 5 Q 2 9 s d W 1 u T m F t Z X M m c X V v d D s 6 W 1 0 s J n F 1 b 3 Q 7 Q 2 9 s d W 1 u S W R l b n R p d G l l c y Z x d W 9 0 O z p b J n F 1 b 3 Q 7 U 2 V j d G l v b j E v V G F i b G U 3 L 0 F 1 d G 9 S Z W 1 v d m V k Q 2 9 s d W 1 u c z E u e 1 R 5 c G U s M H 0 m c X V v d D s s J n F 1 b 3 Q 7 U 2 V j d G l v b j E v V G F i b G U 3 L 0 F 1 d G 9 S Z W 1 v d m V k Q 2 9 s d W 1 u c z E u e 1 R 5 c G V L a W 5 k L D F 9 J n F 1 b 3 Q 7 X S w m c X V v d D t S Z W x h d G l v b n N o a X B J b m Z v J n F 1 b 3 Q 7 O l t d f S I g L z 4 8 L 1 N 0 Y W J s Z U V u d H J p Z X M + P C 9 J d G V t P j x J d G V t P j x J d G V t T G 9 j Y X R p b 2 4 + P E l 0 Z W 1 U e X B l P k Z v c m 1 1 b G E 8 L 0 l 0 Z W 1 U e X B l P j x J d G V t U G F 0 a D 5 T Z W N 0 a W 9 u M S 9 U Y W J s Z T c v U 2 9 1 c m N l P C 9 J d G V t U G F 0 a D 4 8 L 0 l 0 Z W 1 M b 2 N h d G l v b j 4 8 U 3 R h Y m x l R W 5 0 c m l l c y A v P j w v S X R l b T 4 8 S X R l b T 4 8 S X R l b U x v Y 2 F 0 a W 9 u P j x J d G V t V H l w Z T 5 G b 3 J t d W x h P C 9 J d G V t V H l w Z T 4 8 S X R l b V B h d G g + U 2 V j d G l v b j E v V G F i b G U 3 L 0 N o Y W 5 n Z W Q l M j B U e X B l P C 9 J d G V t U G F 0 a D 4 8 L 0 l 0 Z W 1 M b 2 N h d G l v b j 4 8 U 3 R h Y m x l R W 5 0 c m l l c y A v P j w v S X R l b T 4 8 S X R l b T 4 8 S X R l b U x v Y 2 F 0 a W 9 u P j x J d G V t V H l w Z T 5 G b 3 J t d W x h P C 9 J d G V t V H l w Z T 4 8 S X R l b V B h d G g + U 2 V j d G l v b j E v U H N l d C 9 N Z X J n Z W Q l M j B R d W V y a W V z P C 9 J d G V t U G F 0 a D 4 8 L 0 l 0 Z W 1 M b 2 N h d G l v b j 4 8 U 3 R h Y m x l R W 5 0 c m l l c y A v P j w v S X R l b T 4 8 S X R l b T 4 8 S X R l b U x v Y 2 F 0 a W 9 u P j x J d G V t V H l w Z T 5 G b 3 J t d W x h P C 9 J d G V t V H l w Z T 4 8 S X R l b V B h d G g + U 2 V j d G l v b j E v U H N l d C 9 F e H B h b m R l Z C U y M F R h Y m x l N z w v S X R l b V B h d G g + P C 9 J d G V t T G 9 j Y X R p b 2 4 + P F N 0 Y W J s Z U V u d H J p Z X M g L z 4 8 L 0 l 0 Z W 0 + P E l 0 Z W 0 + P E l 0 Z W 1 M b 2 N h d G l v b j 4 8 S X R l b V R 5 c G U + R m 9 y b X V s Y T w v S X R l b V R 5 c G U + P E l 0 Z W 1 Q Y X R o P l N l Y 3 R p b 2 4 x L 1 B z Z X Q v Q W R k Z W Q l M j B D b 2 5 k a X R p b 2 5 h b C U y M E N v b H V t b j w v S X R l b V B h d G g + P C 9 J d G V t T G 9 j Y X R p b 2 4 + P F N 0 Y W J s Z U V u d H J p Z X M g L z 4 8 L 0 l 0 Z W 0 + P E l 0 Z W 0 + P E l 0 Z W 1 M b 2 N h d G l v b j 4 8 S X R l b V R 5 c G U + R m 9 y b X V s Y T w v S X R l b V R 5 c G U + P E l 0 Z W 1 Q Y X R o P l N l Y 3 R p b 2 4 x L 1 B z Z X Q v U m V t b 3 Z l Z C U y M E N v b H V t b n M x P C 9 J d G V t U G F 0 a D 4 8 L 0 l 0 Z W 1 M b 2 N h d G l v b j 4 8 U 3 R h Y m x l R W 5 0 c m l l c y A v P j w v S X R l b T 4 8 S X R l b T 4 8 S X R l b U x v Y 2 F 0 a W 9 u P j x J d G V t V H l w Z T 5 G b 3 J t d W x h P C 9 J d G V t V H l w Z T 4 8 S X R l b V B h d G g + U 2 V j d G l v b j E v b W V y Z 2 U 8 L 0 l 0 Z W 1 Q Y X R o P j w v S X R l b U x v Y 2 F 0 a W 9 u P j x T d G F i b G V F b n R y a W V z P j x F b n R y e S B U e X B l P S J R d W V y e U l E I i B W Y W x 1 Z T 0 i c 2 R l M j R h Z W N j L T c x N z U t N G E 3 M C 1 h M 2 Q x L W J k Y 2 Q 4 N D Q x O T Z i O 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x I i A v P j x F b n R y e S B U e X B l P S J B Z G R l Z F R v R G F 0 Y U 1 v Z G V s I i B W Y W x 1 Z T 0 i b D A i I C 8 + P E V u d H J 5 I F R 5 c G U 9 I k Z p b G x D b 3 V u d C I g V m F s d W U 9 I m w x M j I i I C 8 + P E V u d H J 5 I F R 5 c G U 9 I k Z p b G x F c n J v c k N v Z G U i I F Z h b H V l P S J z V W 5 r b m 9 3 b i I g L z 4 8 R W 5 0 c n k g V H l w Z T 0 i R m l s b E V y c m 9 y Q 2 9 1 b n Q i I F Z h b H V l P S J s M C I g L z 4 8 R W 5 0 c n k g V H l w Z T 0 i R m l s b E x h c 3 R V c G R h d G V k I i B W Y W x 1 Z T 0 i Z D I w M j Q t M D Y t M D l U M T k 6 N D M 6 M z g u N j Q 1 N j g 0 M V o i I C 8 + P E V u d H J 5 I F R 5 c G U 9 I k Z p b G x D b 2 x 1 b W 5 U e X B l c y I g V m F s d W U 9 I n N C Z z 0 9 I i A v P j x F b n R y e S B U e X B l P S J G a W x s Q 2 9 s d W 1 u T m F t Z X M i I F Z h b H V l P S J z W y Z x d W 9 0 O 1 R 5 c 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Q c 2 V 0 I C g y K S 9 B d X R v U m V t b 3 Z l Z E N v b H V t b n M x L n t U e X B l L D B 9 J n F 1 b 3 Q 7 X S w m c X V v d D t D b 2 x 1 b W 5 D b 3 V u d C Z x d W 9 0 O z o x L C Z x d W 9 0 O 0 t l e U N v b H V t b k 5 h b W V z J n F 1 b 3 Q 7 O l t d L C Z x d W 9 0 O 0 N v b H V t b k l k Z W 5 0 a X R p Z X M m c X V v d D s 6 W y Z x d W 9 0 O 1 N l Y 3 R p b 2 4 x L 1 B z Z X Q g K D I p L 0 F 1 d G 9 S Z W 1 v d m V k Q 2 9 s d W 1 u c z E u e 1 R 5 c G U s M H 0 m c X V v d D t d L C Z x d W 9 0 O 1 J l b G F 0 a W 9 u c 2 h p c E l u Z m 8 m c X V v d D s 6 W 1 1 9 I i A v P j w v U 3 R h Y m x l R W 5 0 c m l l c z 4 8 L 0 l 0 Z W 0 + P E l 0 Z W 0 + P E l 0 Z W 1 M b 2 N h d G l v b j 4 8 S X R l b V R 5 c G U + R m 9 y b X V s Y T w v S X R l b V R 5 c G U + P E l 0 Z W 1 Q Y X R o P l N l Y 3 R p b 2 4 x L 2 1 l c m d l L 1 N v d X J j Z T w v S X R l b V B h d G g + P C 9 J d G V t T G 9 j Y X R p b 2 4 + P F N 0 Y W J s Z U V u d H J p Z X M g L z 4 8 L 0 l 0 Z W 0 + P E l 0 Z W 0 + P E l 0 Z W 1 M b 2 N h d G l v b j 4 8 S X R l b V R 5 c G U + R m 9 y b X V s Y T w v S X R l b V R 5 c G U + P E l 0 Z W 1 Q Y X R o P l N l Y 3 R p b 2 4 x L 2 1 l c m d l L 1 J l b W 9 2 Z W Q l M j B P d G h l c i U y M E N v b H V t b n M 8 L 0 l 0 Z W 1 Q Y X R o P j w v S X R l b U x v Y 2 F 0 a W 9 u P j x T d G F i b G V F b n R y a W V z I C 8 + P C 9 J d G V t P j x J d G V t P j x J d G V t T G 9 j Y X R p b 2 4 + P E l 0 Z W 1 U e X B l P k Z v c m 1 1 b G E 8 L 0 l 0 Z W 1 U e X B l P j x J d G V t U G F 0 a D 5 T Z W N 0 a W 9 u M S 9 t Z X J n Z S 9 S Z W 1 v d m V k J T I w R H V w b G l j Y X R l c z w v S X R l b V B h d G g + P C 9 J d G V t T G 9 j Y X R p b 2 4 + P F N 0 Y W J s Z U V u d H J p Z X M g L z 4 8 L 0 l 0 Z W 0 + P E l 0 Z W 0 + P E l 0 Z W 1 M b 2 N h d G l v b j 4 8 S X R l b V R 5 c G U + R m 9 y b X V s Y T w v S X R l b V R 5 c G U + P E l 0 Z W 1 Q Y X R o P l N l Y 3 R p b 2 4 x L 2 1 l c m d l L 0 Z p b H R l c m V k J T I w U m 9 3 c z w v S X R l b V B h d G g + P C 9 J d G V t T G 9 j Y X R p b 2 4 + P F N 0 Y W J s Z U V u d H J p Z X M g L z 4 8 L 0 l 0 Z W 0 + P E l 0 Z W 0 + P E l 0 Z W 1 M b 2 N h d G l v b j 4 8 S X R l b V R 5 c G U + R m 9 y b X V s Y T w v S X R l b V R 5 c G U + P E l 0 Z W 1 Q Y X R o P l N l Y 3 R p b 2 4 x L 2 1 l c m d l M T w v S X R l b V B h d G g + P C 9 J d G V t T G 9 j Y X R p b 2 4 + P F N 0 Y W J s Z U V u d H J p Z X M + P E V u d H J 5 I F R 5 c G U 9 I l F 1 Z X J 5 S U Q i I F Z h b H V l P S J z M j R j Z W M z O D A t O G U 3 N C 0 0 O G Y z L T h l O D Y t M m I x N D U 5 M D k 0 O D I 3 I i A v P j x F b n R y e S B U e X B l P S J M b 2 F k Z W R U b 0 F u Y W x 5 c 2 l z U 2 V y d m l j Z X M i I F Z h b H V l P S J s M C I g L z 4 8 R W 5 0 c n k g V H l w Z T 0 i R m l s b E V y c m 9 y Q 2 9 k Z S I g V m F s d W U 9 I n N V b m t u b 3 d u I i A v P j x F b n R y e S B U e X B l P S J G a W x s R X J y b 3 J D b 3 V u d C I g V m F s d W U 9 I m w w I i A v P j x F b n R y e S B U e X B l P S J G a W x s T G F z d F V w Z G F 0 Z W Q i I F Z h b H V l P S J k M j A y N C 0 w N i 0 w O V Q x O T o 1 N j o y O S 4 2 M z U w M z k 5 W i I g L z 4 8 R W 5 0 c n k g V H l w Z T 0 i R m l s b E N v b H V t b l R 5 c G V z I i B W Y W x 1 Z T 0 i c 0 F B Q T 0 i I C 8 + P E V u d H J 5 I F R 5 c G U 9 I k Z p b G x D b 2 x 1 b W 5 O Y W 1 l c y I g V m F s d W U 9 I n N b J n F 1 b 3 Q 7 R W x l b W V u d D p U Z X h 0 J n F 1 b 3 Q 7 L C Z x d W 9 0 O 1 R 5 c G V Q c m 9 w Z X J 0 e U V u d W 1 l c m F 0 Z W R W Y W x 1 Z S 5 F b n V t T G l z d C 5 B d H R y a W J 1 d G U 6 b m F t Z S Z x d W 9 0 O 1 0 i I C 8 + P E V u d H J 5 I F R 5 c G U 9 I k Z p b G x T d G F 0 d X M i I F Z h b H V l P S J z Q 2 9 t c G x l d G U i I C 8 + P E V u d H J 5 I F R 5 c G U 9 I k Z p b G x D b 3 V u d C I g V m F s d W U 9 I m w x I i A v P j x F b n R y e S B U e X B l P S J S Z W x h d G l v b n N o a X B J b m Z v Q 2 9 u d G F p b m V y I i B W Y W x 1 Z T 0 i c 3 s m c X V v d D t j b 2 x 1 b W 5 D b 3 V u d C Z x d W 9 0 O z o y L C Z x d W 9 0 O 2 t l e U N v b H V t b k 5 h b W V z J n F 1 b 3 Q 7 O l t d L C Z x d W 9 0 O 3 F 1 Z X J 5 U m V s Y X R p b 2 5 z a G l w c y Z x d W 9 0 O z p b X S w m c X V v d D t j b 2 x 1 b W 5 J Z G V u d G l 0 a W V z J n F 1 b 3 Q 7 O l s m c X V v d D t T Z W N 0 a W 9 u M S 9 Q R W 5 1 b S A o M i k v Q X V 0 b 1 J l b W 9 2 Z W R D b 2 x 1 b W 5 z M S 5 7 R W x l b W V u d D p U Z X h 0 L D B 9 J n F 1 b 3 Q 7 L C Z x d W 9 0 O 1 N l Y 3 R p b 2 4 x L 1 B F b n V t I C g y K S 9 B d X R v U m V t b 3 Z l Z E N v b H V t b n M x L n t U e X B l U H J v c G V y d H l F b n V t Z X J h d G V k V m F s d W U u R W 5 1 b U x p c 3 Q u Q X R 0 c m l i d X R l O m 5 h b W U s M X 0 m c X V v d D t d L C Z x d W 9 0 O 0 N v b H V t b k N v d W 5 0 J n F 1 b 3 Q 7 O j I s J n F 1 b 3 Q 7 S 2 V 5 Q 2 9 s d W 1 u T m F t Z X M m c X V v d D s 6 W 1 0 s J n F 1 b 3 Q 7 Q 2 9 s d W 1 u S W R l b n R p d G l l c y Z x d W 9 0 O z p b J n F 1 b 3 Q 7 U 2 V j d G l v b j E v U E V u d W 0 g K D I p L 0 F 1 d G 9 S Z W 1 v d m V k Q 2 9 s d W 1 u c z E u e 0 V s Z W 1 l b n Q 6 V G V 4 d C w w f S Z x d W 9 0 O y w m c X V v d D t T Z W N 0 a W 9 u M S 9 Q R W 5 1 b S A o M i k v Q X V 0 b 1 J l b W 9 2 Z W R D b 2 x 1 b W 5 z M S 5 7 V H l w Z V B y b 3 B l c n R 5 R W 5 1 b W V y Y X R l Z F Z h b H V l L k V u d W 1 M a X N 0 L k F 0 d H J p Y n V 0 Z T p u Y W 1 l L D F 9 J n F 1 b 3 Q 7 X S w m c X V v d D t S Z W x h d G l v b n N o a X B J b m Z v J n F 1 b 3 Q 7 O l t d f S 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B Z G R l Z F R v R G F 0 Y U 1 v Z G V s I i B W Y W x 1 Z T 0 i b D A i I C 8 + P E V u d H J 5 I F R 5 c G U 9 I k Z p b G x l Z E N v b X B s Z X R l U m V z d W x 0 V G 9 X b 3 J r c 2 h l Z X Q i I F Z h b H V l P S J s M S I g L z 4 8 L 1 N 0 Y W J s Z U V u d H J p Z X M + P C 9 J d G V t P j x J d G V t P j x J d G V t T G 9 j Y X R p b 2 4 + P E l 0 Z W 1 U e X B l P k Z v c m 1 1 b G E 8 L 0 l 0 Z W 1 U e X B l P j x J d G V t U G F 0 a D 5 T Z W N 0 a W 9 u M S 9 t Z X J n Z T E v U 2 9 1 c m N l P C 9 J d G V t U G F 0 a D 4 8 L 0 l 0 Z W 1 M b 2 N h d G l v b j 4 8 U 3 R h Y m x l R W 5 0 c m l l c y A v P j w v S X R l b T 4 8 S X R l b T 4 8 S X R l b U x v Y 2 F 0 a W 9 u P j x J d G V t V H l w Z T 5 G b 3 J t d W x h P C 9 J d G V t V H l w Z T 4 8 S X R l b V B h d G g + U 2 V j d G l v b j E v b W V y Z 2 U x L 0 Z p b H R l c m V k J T I w U m 9 3 c z w v S X R l b V B h d G g + P C 9 J d G V t T G 9 j Y X R p b 2 4 + P F N 0 Y W J s Z U V u d H J p Z X M g L z 4 8 L 0 l 0 Z W 0 + P E l 0 Z W 0 + P E l 0 Z W 1 M b 2 N h d G l v b j 4 8 S X R l b V R 5 c G U + R m 9 y b X V s Y T w v S X R l b V R 5 c G U + P E l 0 Z W 1 Q Y X R o P l N l Y 3 R p b 2 4 x L 2 1 l c m d l M S 9 S Z W 1 v d m V k J T I w T 3 R o Z X I l M j B D b 2 x 1 b W 5 z P C 9 J d G V t U G F 0 a D 4 8 L 0 l 0 Z W 1 M b 2 N h d G l v b j 4 8 U 3 R h Y m x l R W 5 0 c m l l c y A v P j w v S X R l b T 4 8 S X R l b T 4 8 S X R l b U x v Y 2 F 0 a W 9 u P j x J d G V t V H l w Z T 5 G b 3 J t d W x h P C 9 J d G V t V H l w Z T 4 8 S X R l b V B h d G g + U 2 V j d G l v b j E v b W V y Z 2 U x L 0 Z p b H R l c m V k J T I w S G l k Z G V u J T I w R m l s Z X M x P C 9 J d G V t U G F 0 a D 4 8 L 0 l 0 Z W 1 M b 2 N h d G l v b j 4 8 U 3 R h Y m x l R W 5 0 c m l l c y A v P j w v S X R l b T 4 8 S X R l b T 4 8 S X R l b U x v Y 2 F 0 a W 9 u P j x J d G V t V H l w Z T 5 G b 3 J t d W x h P C 9 J d G V t V H l w Z T 4 8 S X R l b V B h d G g + U 2 V j d G l v b j E v b W V y Z 2 U x L 0 l u d m 9 r Z S U y M E N 1 c 3 R v b S U y M E Z 1 b m N 0 a W 9 u M T w v S X R l b V B h d G g + P C 9 J d G V t T G 9 j Y X R p b 2 4 + P F N 0 Y W J s Z U V u d H J p Z X M g L z 4 8 L 0 l 0 Z W 0 + P E l 0 Z W 0 + P E l 0 Z W 1 M b 2 N h d G l v b j 4 8 S X R l b V R 5 c G U + R m 9 y b X V s Y T w v S X R l b V R 5 c G U + P E l 0 Z W 1 Q Y X R o P l N l Y 3 R p b 2 4 x L 2 1 l c m d l M S 9 S Z W 1 v d m V k J T I w T 3 R o Z X I l M j B D b 2 x 1 b W 5 z M T w v S X R l b V B h d G g + P C 9 J d G V t T G 9 j Y X R p b 2 4 + P F N 0 Y W J s Z U V u d H J p Z X M g L z 4 8 L 0 l 0 Z W 0 + P E l 0 Z W 0 + P E l 0 Z W 1 M b 2 N h d G l v b j 4 8 S X R l b V R 5 c G U + R m 9 y b X V s Y T w v S X R l b V R 5 c G U + P E l 0 Z W 1 Q Y X R o P l N l Y 3 R p b 2 4 x L 2 1 l c m d l M S 9 F e H B h b m R l Z C U y M F R h Y m x l J T I w Q 2 9 s d W 1 u M T w v S X R l b V B h d G g + P C 9 J d G V t T G 9 j Y X R p b 2 4 + P F N 0 Y W J s Z U V u d H J p Z X M g L z 4 8 L 0 l 0 Z W 0 + P E l 0 Z W 0 + P E l 0 Z W 1 M b 2 N h d G l v b j 4 8 S X R l b V R 5 c G U + R m 9 y b X V s Y T w v S X R l b V R 5 c G U + P E l 0 Z W 1 Q Y X R o P l N l Y 3 R p b 2 4 x L 2 1 l c m d l M S 9 D a G F u Z 2 V k J T I w V H l w Z T w v S X R l b V B h d G g + P C 9 J d G V t T G 9 j Y X R p b 2 4 + P F N 0 Y W J s Z U V u d H J p Z X M g L z 4 8 L 0 l 0 Z W 0 + P E l 0 Z W 0 + P E l 0 Z W 1 M b 2 N h d G l v b j 4 8 S X R l b V R 5 c G U + R m 9 y b X V s Y T w v S X R l b V R 5 c G U + P E l 0 Z W 1 Q Y X R o P l N l Y 3 R p b 2 4 x L 2 1 l c m d l M S 9 S Z W 1 v d m V k J T I w T 3 R o Z X I l M j B D b 2 x 1 b W 5 z M j w v S X R l b V B h d G g + P C 9 J d G V t T G 9 j Y X R p b 2 4 + P F N 0 Y W J s Z U V u d H J p Z X M g L z 4 8 L 0 l 0 Z W 0 + P E l 0 Z W 0 + P E l 0 Z W 1 M b 2 N h d G l v b j 4 8 S X R l b V R 5 c G U + R m 9 y b X V s Y T w v S X R l b V R 5 c G U + P E l 0 Z W 1 Q Y X R o P l N l Y 3 R p b 2 4 x L 2 1 l c m d l M S 9 F e H B h b m R l Z C U y M F B y b 3 B l c n R 5 R G V m c z w v S X R l b V B h d G g + P C 9 J d G V t T G 9 j Y X R p b 2 4 + P F N 0 Y W J s Z U V u d H J p Z X M g L z 4 8 L 0 l 0 Z W 0 + P E l 0 Z W 0 + P E l 0 Z W 1 M b 2 N h d G l v b j 4 8 S X R l b V R 5 c G U + R m 9 y b X V s Y T w v S X R l b V R 5 c G U + P E l 0 Z W 1 Q Y X R o P l N l Y 3 R p b 2 4 x L 2 1 l c m d l M S 9 F e H B h b m R l Z C U y M F B y b 3 B l c n R 5 R G V m P C 9 J d G V t U G F 0 a D 4 8 L 0 l 0 Z W 1 M b 2 N h d G l v b j 4 8 U 3 R h Y m x l R W 5 0 c m l l c y A v P j w v S X R l b T 4 8 S X R l b T 4 8 S X R l b U x v Y 2 F 0 a W 9 u P j x J d G V t V H l w Z T 5 G b 3 J t d W x h P C 9 J d G V t V H l w Z T 4 8 S X R l b V B h d G g + U 2 V j d G l v b j E v b W V y Z 2 U x L 0 V 4 c G F u Z G V k J T I w U H J v c G V y d H l U e X B l P C 9 J d G V t U G F 0 a D 4 8 L 0 l 0 Z W 1 M b 2 N h d G l v b j 4 8 U 3 R h Y m x l R W 5 0 c m l l c y A v P j w v S X R l b T 4 8 S X R l b T 4 8 S X R l b U x v Y 2 F 0 a W 9 u P j x J d G V t V H l w Z T 5 G b 3 J t d W x h P C 9 J d G V t V H l w Z T 4 8 S X R l b V B h d G g + U 2 V j d G l v b j E v b W V y Z 2 U x L 0 V 4 c G F u Z G V k J T I w V H l w Z V B y b 3 B l c n R 5 U 2 l u Z 2 x l V m F s d W U 8 L 0 l 0 Z W 1 Q Y X R o P j w v S X R l b U x v Y 2 F 0 a W 9 u P j x T d G F i b G V F b n R y a W V z I C 8 + P C 9 J d G V t P j x J d G V t P j x J d G V t T G 9 j Y X R p b 2 4 + P E l 0 Z W 1 U e X B l P k Z v c m 1 1 b G E 8 L 0 l 0 Z W 1 U e X B l P j x J d G V t U G F 0 a D 5 T Z W N 0 a W 9 u M S 9 t Z X J n Z T E v R X h w Y W 5 k Z W Q l M j B U e X B l U H J v c G V y d H l T a W 5 n b G V W Y W x 1 Z S 5 E Y X R h V H l w Z T w v S X R l b V B h d G g + P C 9 J d G V t T G 9 j Y X R p b 2 4 + P F N 0 Y W J s Z U V u d H J p Z X M g L z 4 8 L 0 l 0 Z W 0 + P E l 0 Z W 0 + P E l 0 Z W 1 M b 2 N h d G l v b j 4 8 S X R l b V R 5 c G U + R m 9 y b X V s Y T w v S X R l b V R 5 c G U + P E l 0 Z W 1 Q Y X R o P l N l Y 3 R p b 2 4 x L 2 1 l c m d l M S 9 F e H B h b m R l Z C U y M F R 5 c G V Q c m 9 w Z X J 0 e V J l Z m V y Z W 5 j Z V Z h b H V l P C 9 J d G V t U G F 0 a D 4 8 L 0 l 0 Z W 1 M b 2 N h d G l v b j 4 8 U 3 R h Y m x l R W 5 0 c m l l c y A v P j w v S X R l b T 4 8 S X R l b T 4 8 S X R l b U x v Y 2 F 0 a W 9 u P j x J d G V t V H l w Z T 5 G b 3 J t d W x h P C 9 J d G V t V H l w Z T 4 8 S X R l b V B h d G g + U 2 V j d G l v b j E v b W V y Z 2 U x L 0 V 4 c G F u Z G V k J T I w V H l w Z V B y b 3 B l c n R 5 R W 5 1 b W V y Y X R l Z F Z h b H V l P C 9 J d G V t U G F 0 a D 4 8 L 0 l 0 Z W 1 M b 2 N h d G l v b j 4 8 U 3 R h Y m x l R W 5 0 c m l l c y A v P j w v S X R l b T 4 8 S X R l b T 4 8 S X R l b U x v Y 2 F 0 a W 9 u P j x J d G V t V H l w Z T 5 G b 3 J t d W x h P C 9 J d G V t V H l w Z T 4 8 S X R l b V B h d G g + U 2 V j d G l v b j E v b W V y Z 2 U x L 0 V 4 c G F u Z G V k J T I w V H l w Z V B y b 3 B l c n R 5 R W 5 1 b W V y Y X R l Z F Z h b H V l L k V u d W 1 M a X N 0 P C 9 J d G V t U G F 0 a D 4 8 L 0 l 0 Z W 1 M b 2 N h d G l v b j 4 8 U 3 R h Y m x l R W 5 0 c m l l c y A v P j w v S X R l b T 4 8 S X R l b T 4 8 S X R l b U x v Y 2 F 0 a W 9 u P j x J d G V t V H l w Z T 5 G b 3 J t d W x h P C 9 J d G V t V H l w Z T 4 8 S X R l b V B h d G g + U 2 V j d G l v b j E v b W V y Z 2 U x L 1 J l b W 9 2 Z W Q l M j B P d G h l c i U y M E N v b H V t b n M z P C 9 J d G V t U G F 0 a D 4 8 L 0 l 0 Z W 1 M b 2 N h d G l v b j 4 8 U 3 R h Y m x l R W 5 0 c m l l c y A v P j w v S X R l b T 4 8 S X R l b T 4 8 S X R l b U x v Y 2 F 0 a W 9 u P j x J d G V t V H l w Z T 5 G b 3 J t d W x h P C 9 J d G V t V H l w Z T 4 8 S X R l b V B h d G g + U 2 V j d G l v b j E v b W V y Z 2 U x L 0 Z p b H R l c m V k J T I w U m 9 3 c z I 8 L 0 l 0 Z W 1 Q Y X R o P j w v S X R l b U x v Y 2 F 0 a W 9 u P j x T d G F i b G V F b n R y a W V z I C 8 + P C 9 J d G V t P j x J d G V t P j x J d G V t T G 9 j Y X R p b 2 4 + P E l 0 Z W 1 U e X B l P k Z v c m 1 1 b G E 8 L 0 l 0 Z W 1 U e X B l P j x J d G V t U G F 0 a D 5 T Z W N 0 a W 9 u M S 9 t Z X J n Z T E v U m V t b 3 Z l Z C U y M E R 1 c G x p Y 2 F 0 Z X M 8 L 0 l 0 Z W 1 Q Y X R o P j w v S X R l b U x v Y 2 F 0 a W 9 u P j x T d G F i b G V F b n R y a W V z I C 8 + P C 9 J d G V t P j x J d G V t P j x J d G V t T G 9 j Y X R p b 2 4 + P E l 0 Z W 1 U e X B l P k Z v c m 1 1 b G E 8 L 0 l 0 Z W 1 U e X B l P j x J d G V t U G F 0 a D 5 T Z W N 0 a W 9 u M S 9 t Z X J n Z T E v Q 3 V z d G 9 t M T w v S X R l b V B h d G g + P C 9 J d G V t T G 9 j Y X R p b 2 4 + P F N 0 Y W J s Z U V u d H J p Z X M g L z 4 8 L 0 l 0 Z W 0 + P E l 0 Z W 0 + P E l 0 Z W 1 M b 2 N h d G l v b j 4 8 S X R l b V R 5 c G U + R m 9 y b X V s Y T w v S X R l b V R 5 c G U + P E l 0 Z W 1 Q Y X R o P l N l Y 3 R p b 2 4 x L 2 1 l c m d l M S 9 S Z W 5 h b W V k J T I w Q 2 9 s d W 1 u c z w v S X R l b V B h d G g + P C 9 J d G V t T G 9 j Y X R p b 2 4 + P F N 0 Y W J s Z U V u d H J p Z X M g L z 4 8 L 0 l 0 Z W 0 + P C 9 J d G V t c z 4 8 L 0 x v Y 2 F s U G F j a 2 F n Z U 1 l d G F k Y X R h R m l s Z T 4 W A A A A U E s F B g A A A A A A A A A A A A A A A A A A A A A A A C Y B A A A B A A A A 0 I y d 3 w E V 0 R G M e g D A T 8 K X 6 w E A A A A S r o 4 l i A s 6 T 7 O 0 d 7 x H M D F H A A A A A A I A A A A A A B B m A A A A A Q A A I A A A A I b j E q V N b 9 Q Q H k n W 6 V z x u v p 9 H r V h z C z k 6 9 X b U 5 / u K u V 3 A A A A A A 6 A A A A A A g A A I A A A A C 9 X + 7 d 1 B c E U 2 / n G I u V E J Q L 3 A i w M D Q 4 D z 7 K B g 4 b X o f g c U A A A A C e r 6 0 l W + 9 I U b A G Z 4 o k 9 J O E j k 5 8 i K D a 0 f k N Y + o f 9 O 1 B L S / Z O i R r T S J a A P D M D 9 9 J N M Z e w Q S J 3 m K d w A j o d H 6 a C 5 c p t d J u a m q E L Q p t T h L B z Q Z + G Q A A A A O E Q B n 5 W P 0 J S s 5 o H 2 v d 5 + H K 2 F L 1 Y f 4 c O + W l G 7 O w + U z 9 X k j r y H H M q A Z 9 t H N 9 O d 0 j h M b R 2 P k o 4 O X j W n 1 C Y 6 p 5 / c P c = < / D a t a M a s h u p > 
</file>

<file path=customXml/item2.xml><?xml version="1.0" encoding="utf-8"?>
<ct:contentTypeSchema xmlns:ct="http://schemas.microsoft.com/office/2006/metadata/contentType" xmlns:ma="http://schemas.microsoft.com/office/2006/metadata/properties/metaAttributes" ct:_="" ma:_="" ma:contentTypeName="Document" ma:contentTypeID="0x0101005826F18D653D7140B70653C085FB8386" ma:contentTypeVersion="12" ma:contentTypeDescription="Create a new document." ma:contentTypeScope="" ma:versionID="341d05538ba78f5be7bac50346709bd6">
  <xsd:schema xmlns:xsd="http://www.w3.org/2001/XMLSchema" xmlns:xs="http://www.w3.org/2001/XMLSchema" xmlns:p="http://schemas.microsoft.com/office/2006/metadata/properties" xmlns:ns2="c56b7559-9f26-4ced-8312-2137e787be6f" xmlns:ns3="07c8f384-4d60-4b6b-9e8a-32d84b134e3a" targetNamespace="http://schemas.microsoft.com/office/2006/metadata/properties" ma:root="true" ma:fieldsID="ae6df9f1a93164c65fbe03ad632d7b00" ns2:_="" ns3:_="">
    <xsd:import namespace="c56b7559-9f26-4ced-8312-2137e787be6f"/>
    <xsd:import namespace="07c8f384-4d60-4b6b-9e8a-32d84b134e3a"/>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6b7559-9f26-4ced-8312-2137e787be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c8f384-4d60-4b6b-9e8a-32d84b134e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9B3C54-F254-414B-B4DC-63C7CED85A61}">
  <ds:schemaRefs>
    <ds:schemaRef ds:uri="http://schemas.microsoft.com/DataMashup"/>
  </ds:schemaRefs>
</ds:datastoreItem>
</file>

<file path=customXml/itemProps2.xml><?xml version="1.0" encoding="utf-8"?>
<ds:datastoreItem xmlns:ds="http://schemas.openxmlformats.org/officeDocument/2006/customXml" ds:itemID="{B1BF87E6-9A81-4327-AA88-F0321CD4B8C9}"/>
</file>

<file path=customXml/itemProps3.xml><?xml version="1.0" encoding="utf-8"?>
<ds:datastoreItem xmlns:ds="http://schemas.openxmlformats.org/officeDocument/2006/customXml" ds:itemID="{A8C94A07-D16A-4C34-B085-083DD0D85D6A}"/>
</file>

<file path=customXml/itemProps4.xml><?xml version="1.0" encoding="utf-8"?>
<ds:datastoreItem xmlns:ds="http://schemas.openxmlformats.org/officeDocument/2006/customXml" ds:itemID="{772F0D45-4548-4697-BF01-984E615B85D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PEnum</vt:lpstr>
      <vt:lpstr>Qto</vt:lpstr>
      <vt:lpstr>Pset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Andrew</dc:creator>
  <cp:lastModifiedBy>Andrew, Chris</cp:lastModifiedBy>
  <dcterms:created xsi:type="dcterms:W3CDTF">2024-06-09T18:31:13Z</dcterms:created>
  <dcterms:modified xsi:type="dcterms:W3CDTF">2024-07-10T13:18:39Z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0x0101005826F18D653D7140B70653C085FB8386</vt:lpwstr>
  </property>
</Properties>
</file>