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\AssetWorks\VendorFiles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<sst xmlns="http://schemas.openxmlformats.org/spreadsheetml/2006/main" count="4851" uniqueCount="3407">
  <si>
    <t>Munis</t>
  </si>
  <si>
    <t>ZOOK ENTERPRISES, LLC</t>
  </si>
  <si>
    <t xml:space="preserve">ZOOK ENTERPRISES, LLC         </t>
  </si>
  <si>
    <t>74221A</t>
  </si>
  <si>
    <t>ZIEGLER PLUMBING &amp; SEWER INC</t>
  </si>
  <si>
    <t xml:space="preserve">ZIEGLER PLUMBING &amp; SEWER INC  </t>
  </si>
  <si>
    <t>36962B</t>
  </si>
  <si>
    <t>ZEP MANUFACTURING COMPANY</t>
  </si>
  <si>
    <t xml:space="preserve">ZEP MANUFACTURING COMPANY     </t>
  </si>
  <si>
    <t>02380A</t>
  </si>
  <si>
    <t>ZENMAR POWER TOOLS &amp; HOISTS</t>
  </si>
  <si>
    <t xml:space="preserve">ZENMAR POWER TOOLS &amp; HOISTS   </t>
  </si>
  <si>
    <t>57865A</t>
  </si>
  <si>
    <t>YORK BOLT, INC</t>
  </si>
  <si>
    <t xml:space="preserve">YORK BOLT, INC                </t>
  </si>
  <si>
    <t>06304B</t>
  </si>
  <si>
    <t>YOKOGAWA CORP. OF AMERICA</t>
  </si>
  <si>
    <t xml:space="preserve">YOKOGAWA CORP. OF AMERICA     </t>
  </si>
  <si>
    <t>24770A</t>
  </si>
  <si>
    <t>WYNNE FORD</t>
  </si>
  <si>
    <t xml:space="preserve">WYNNE FORD                    </t>
  </si>
  <si>
    <t>38233A</t>
  </si>
  <si>
    <t>WOODS ORCHARD, INC.</t>
  </si>
  <si>
    <t xml:space="preserve">WOODS ORCHARD, INC.           </t>
  </si>
  <si>
    <t>44969A</t>
  </si>
  <si>
    <t>WOOD EQUIPMENT SERVICE COMPANY</t>
  </si>
  <si>
    <t xml:space="preserve">WOOD EQUIPMENT COMPANY        </t>
  </si>
  <si>
    <t>07591A</t>
  </si>
  <si>
    <t>WOMBLE GENERATOR SERVICE, INC.</t>
  </si>
  <si>
    <t>13936A</t>
  </si>
  <si>
    <t>WILSON, JOHN J., ASSOC., INC.</t>
  </si>
  <si>
    <t xml:space="preserve">WILSON, JOHN J., ASSOC., INC. </t>
  </si>
  <si>
    <t>28448A</t>
  </si>
  <si>
    <t>WILLIAMSON &amp; WILMER</t>
  </si>
  <si>
    <t xml:space="preserve">WILLIAMSON &amp; WILMER           </t>
  </si>
  <si>
    <t>13014A</t>
  </si>
  <si>
    <t>WILLIAMS INDUSTRIAL REPAIR, IN</t>
  </si>
  <si>
    <t>81730A</t>
  </si>
  <si>
    <t>WILL BURT COMPANY</t>
  </si>
  <si>
    <t xml:space="preserve">WILL-BURT COMPANY             </t>
  </si>
  <si>
    <t>27961A</t>
  </si>
  <si>
    <t>WILBAR TRUCK EQUIPMENT, INC</t>
  </si>
  <si>
    <t xml:space="preserve">WILBAR TRUCK EQUIPMENT, INC   </t>
  </si>
  <si>
    <t>17868A</t>
  </si>
  <si>
    <t>WHITLOCK BROTHERS, INC</t>
  </si>
  <si>
    <t xml:space="preserve">WHITLOCK BROTHERS, INC        </t>
  </si>
  <si>
    <t>01304A</t>
  </si>
  <si>
    <t>WHITE OAK EQUIPMENT, INC</t>
  </si>
  <si>
    <t xml:space="preserve">WHITE OAK EQUIPMENT, INC      </t>
  </si>
  <si>
    <t>00250A</t>
  </si>
  <si>
    <t>WHELEN ENGINEERING CO. INC.</t>
  </si>
  <si>
    <t xml:space="preserve">WHELEN ENGINEERING CO. INC.   </t>
  </si>
  <si>
    <t>09180A</t>
  </si>
  <si>
    <t>WETSEL SEED CO, INC</t>
  </si>
  <si>
    <t xml:space="preserve">WETSEL SEED CO, INC           </t>
  </si>
  <si>
    <t>06512A</t>
  </si>
  <si>
    <t>WESTERN BRANCH DIESEL, INC</t>
  </si>
  <si>
    <t xml:space="preserve">WESTERN BRANCH DIESEL, INC    </t>
  </si>
  <si>
    <t>02096A</t>
  </si>
  <si>
    <t>WEST MARINE PRODUCTS, INC</t>
  </si>
  <si>
    <t xml:space="preserve">WEST MARINE PRODUCTS, INC     </t>
  </si>
  <si>
    <t>42387A</t>
  </si>
  <si>
    <t>WESCO DISTRIBUTION, INC.</t>
  </si>
  <si>
    <t xml:space="preserve">WESCO DISTRIBUTION, INC.      </t>
  </si>
  <si>
    <t>01298A</t>
  </si>
  <si>
    <t>WERRES CORPORATION</t>
  </si>
  <si>
    <t xml:space="preserve">WERRES CORPORATION            </t>
  </si>
  <si>
    <t>10743A</t>
  </si>
  <si>
    <t>WENGER CORPORATION</t>
  </si>
  <si>
    <t xml:space="preserve">WENGER CORPORATION            </t>
  </si>
  <si>
    <t>01295A</t>
  </si>
  <si>
    <t>WAYTEK, INC</t>
  </si>
  <si>
    <t xml:space="preserve">WAYTEK, INC                   </t>
  </si>
  <si>
    <t>17036A</t>
  </si>
  <si>
    <t>WATSON-MARLOW BREDEL PUMPS</t>
  </si>
  <si>
    <t xml:space="preserve">WATSON-MARLOW BREDEL PUMPS    </t>
  </si>
  <si>
    <t>61904A</t>
  </si>
  <si>
    <t>WATERGUARD, INC</t>
  </si>
  <si>
    <t xml:space="preserve">WATERGUARD, INC               </t>
  </si>
  <si>
    <t>26948A</t>
  </si>
  <si>
    <t>WATERFRONT LUMBER COMPANY, INC</t>
  </si>
  <si>
    <t>01288A</t>
  </si>
  <si>
    <t>WATER WORKS SUPPLY CO., INC.</t>
  </si>
  <si>
    <t xml:space="preserve">WATER WORKS, INC              </t>
  </si>
  <si>
    <t>72171A</t>
  </si>
  <si>
    <t>WAL-MART STORES, INC</t>
  </si>
  <si>
    <t xml:space="preserve">WAL-MART STORES, INC          </t>
  </si>
  <si>
    <t>22203B</t>
  </si>
  <si>
    <t>WALL ENTERPRISES, INC</t>
  </si>
  <si>
    <t xml:space="preserve">WALL ENTERPRISES, INC         </t>
  </si>
  <si>
    <t>24027A</t>
  </si>
  <si>
    <t>WALKER &amp; LABERGE COMPANY, INC</t>
  </si>
  <si>
    <t xml:space="preserve">WALKER &amp; LABERGE COMPANY, INC </t>
  </si>
  <si>
    <t>01916A</t>
  </si>
  <si>
    <t>WALGREEN CO</t>
  </si>
  <si>
    <t xml:space="preserve">WALGREEN DRUG STORE           </t>
  </si>
  <si>
    <t>52779A</t>
  </si>
  <si>
    <t>W G LESEMANN &amp; ASSOCIATES, INC</t>
  </si>
  <si>
    <t>74329A</t>
  </si>
  <si>
    <t>VWR CORPORATION</t>
  </si>
  <si>
    <t xml:space="preserve">VWR SCIENTIFIC PRODUCTS       </t>
  </si>
  <si>
    <t>00133C</t>
  </si>
  <si>
    <t>VIRGINIA TRUCKING ASSOCIATION</t>
  </si>
  <si>
    <t xml:space="preserve">VIRGINIA TRUCKING ASSOCIATION </t>
  </si>
  <si>
    <t>32735A</t>
  </si>
  <si>
    <t>VIRGINIA TRUCK CENTER</t>
  </si>
  <si>
    <t xml:space="preserve">VIRGINIA TRUCK CENTER         </t>
  </si>
  <si>
    <t>44345A</t>
  </si>
  <si>
    <t>VIRGINIA RUBBER CORP.</t>
  </si>
  <si>
    <t xml:space="preserve">VIRGINIA RUBBER CORP.         </t>
  </si>
  <si>
    <t>70305A</t>
  </si>
  <si>
    <t>VIRGINIA REFRIGERATION SUPPLIE</t>
  </si>
  <si>
    <t>10070A</t>
  </si>
  <si>
    <t>VIRGINIA LAB SUPPLY</t>
  </si>
  <si>
    <t xml:space="preserve">VIRGINIA LAB SUPPLY           </t>
  </si>
  <si>
    <t>07144A</t>
  </si>
  <si>
    <t>VIRGINIA ELECTRONIC COMPONENTS</t>
  </si>
  <si>
    <t>51486A</t>
  </si>
  <si>
    <t>VIRGINIA BOX,INC</t>
  </si>
  <si>
    <t xml:space="preserve">VIRGINIA BOX,INC              </t>
  </si>
  <si>
    <t>04092A</t>
  </si>
  <si>
    <t>VIKING OFFICE PRODUCTS</t>
  </si>
  <si>
    <t xml:space="preserve">VIKING OFFICE PRODUCTS        </t>
  </si>
  <si>
    <t>20751A</t>
  </si>
  <si>
    <t>VERMEER SALES &amp; SERVICE OF VA,</t>
  </si>
  <si>
    <t>01245A</t>
  </si>
  <si>
    <t>VE VISION ENTERPRISES LLC</t>
  </si>
  <si>
    <t xml:space="preserve">VE VISION ENTERPRISES LLC     </t>
  </si>
  <si>
    <t>75080A</t>
  </si>
  <si>
    <t>VBS INC. MATERIAL HANDLING EQU</t>
  </si>
  <si>
    <t>62829A</t>
  </si>
  <si>
    <t>VARHOLY, EJ AND SONS, INC</t>
  </si>
  <si>
    <t xml:space="preserve">VARHOLY, EJ AND SONS, INC     </t>
  </si>
  <si>
    <t>21452A</t>
  </si>
  <si>
    <t>VALVE AUTOMATION CENTER</t>
  </si>
  <si>
    <t xml:space="preserve">VALVE AUTOMATION CENTER       </t>
  </si>
  <si>
    <t>40915A</t>
  </si>
  <si>
    <t>VALLEY MAINTENANCE SUPPLY, INC</t>
  </si>
  <si>
    <t>13957A</t>
  </si>
  <si>
    <t>VAC-U-MAX</t>
  </si>
  <si>
    <t xml:space="preserve">VAC-U-MAX                     </t>
  </si>
  <si>
    <t>26994A</t>
  </si>
  <si>
    <t>VA. TRUCK CENTER OF RICHMOND</t>
  </si>
  <si>
    <t xml:space="preserve">VA. TRUCK CENTER OF RICHMOND  </t>
  </si>
  <si>
    <t>47849A</t>
  </si>
  <si>
    <t>VA. TRACTOR &amp; EQUIPMENT</t>
  </si>
  <si>
    <t xml:space="preserve">VA. TRACTOR &amp; EQUIPMENT       </t>
  </si>
  <si>
    <t>77625A</t>
  </si>
  <si>
    <t>VA TRAILER AND TRUCK BODY, INC</t>
  </si>
  <si>
    <t>16972A</t>
  </si>
  <si>
    <t>VA TECHNICAL ASSOCIATES</t>
  </si>
  <si>
    <t xml:space="preserve">VA TECHNICAL ASSOCIATES       </t>
  </si>
  <si>
    <t>05012A</t>
  </si>
  <si>
    <t>VA RV SALES, INC</t>
  </si>
  <si>
    <t xml:space="preserve">VA RV SALES, INC              </t>
  </si>
  <si>
    <t>19924A</t>
  </si>
  <si>
    <t>VA FORKLIFT, INC</t>
  </si>
  <si>
    <t xml:space="preserve">VA FORKLIFT, INC              </t>
  </si>
  <si>
    <t>25990A</t>
  </si>
  <si>
    <t>VA FLUID POWER INC</t>
  </si>
  <si>
    <t xml:space="preserve">VA FLUID POWER INC            </t>
  </si>
  <si>
    <t>25848A</t>
  </si>
  <si>
    <t>VA CAROLINA CONTROLS CO., INC.</t>
  </si>
  <si>
    <t>42063A</t>
  </si>
  <si>
    <t>VA AIR DISTRIBUTORS</t>
  </si>
  <si>
    <t xml:space="preserve">VA AIR DISTRIBUTORS           </t>
  </si>
  <si>
    <t>14843A</t>
  </si>
  <si>
    <t>UTILITY SUPPLY OF AMERICA, INC</t>
  </si>
  <si>
    <t>25041A</t>
  </si>
  <si>
    <t>UTILITY INSTRUMENTS, INC</t>
  </si>
  <si>
    <t xml:space="preserve">UTILITY INSTRUMENTS DIVISION  </t>
  </si>
  <si>
    <t>24019A</t>
  </si>
  <si>
    <t>UTECO, INC.</t>
  </si>
  <si>
    <t xml:space="preserve">UTECO, INC.                   </t>
  </si>
  <si>
    <t>71055A</t>
  </si>
  <si>
    <t>UNITED STATES PLASTIC CORP</t>
  </si>
  <si>
    <t xml:space="preserve">US PLASTIC CORP.              </t>
  </si>
  <si>
    <t>44482A</t>
  </si>
  <si>
    <t>US FILTER</t>
  </si>
  <si>
    <t xml:space="preserve">US FILTER                     </t>
  </si>
  <si>
    <t>46180B</t>
  </si>
  <si>
    <t>UNIVERSAL SILENCER</t>
  </si>
  <si>
    <t xml:space="preserve">UNIVERSAL SILENCER            </t>
  </si>
  <si>
    <t>48690A</t>
  </si>
  <si>
    <t>UNIVERSAL AIR PRODUCTS CORPORATION</t>
  </si>
  <si>
    <t xml:space="preserve">UNIVERSAL AIR PRODUCTS        </t>
  </si>
  <si>
    <t>37868A</t>
  </si>
  <si>
    <t>UNIVAR USA, INC.</t>
  </si>
  <si>
    <t xml:space="preserve">UNIVAR USA, INC.              </t>
  </si>
  <si>
    <t>52816A</t>
  </si>
  <si>
    <t>UNITED ROTARY BRUSH CORP</t>
  </si>
  <si>
    <t xml:space="preserve">UNITED ROTARY BRUSH CORP      </t>
  </si>
  <si>
    <t>36322A</t>
  </si>
  <si>
    <t>UNITED RENTALS INC</t>
  </si>
  <si>
    <t xml:space="preserve">UNITED RENTALS INC            </t>
  </si>
  <si>
    <t>56635B</t>
  </si>
  <si>
    <t>UNITED REFRIGERATION, INC</t>
  </si>
  <si>
    <t xml:space="preserve">UNITED REFRIGERATION, INC     </t>
  </si>
  <si>
    <t>51269A</t>
  </si>
  <si>
    <t>UNIQUE TRUCK</t>
  </si>
  <si>
    <t xml:space="preserve">UNIQUE TRUCK                  </t>
  </si>
  <si>
    <t>35436A</t>
  </si>
  <si>
    <t>UNIFORMS MANUFACTURING</t>
  </si>
  <si>
    <t xml:space="preserve">UNIFORMS MANUFACTURING        </t>
  </si>
  <si>
    <t>56804A</t>
  </si>
  <si>
    <t>ULINE, INC.</t>
  </si>
  <si>
    <t xml:space="preserve">ULINE, INC.                   </t>
  </si>
  <si>
    <t>46551A</t>
  </si>
  <si>
    <t>US SOFT WIPING CLOTH INC</t>
  </si>
  <si>
    <t xml:space="preserve">U.S. SOFT WIPING CLOTH, INC   </t>
  </si>
  <si>
    <t>70316A</t>
  </si>
  <si>
    <t>U. S. BOAT WORKS</t>
  </si>
  <si>
    <t xml:space="preserve">U. S. BOAT WORKS              </t>
  </si>
  <si>
    <t>83112A</t>
  </si>
  <si>
    <t>TYSINGER MOTORS</t>
  </si>
  <si>
    <t xml:space="preserve">TYSINGER MOTORS               </t>
  </si>
  <si>
    <t>28402A</t>
  </si>
  <si>
    <t>TWEED'S LOCKSMITH, INC</t>
  </si>
  <si>
    <t xml:space="preserve">TWEED'S LOCKSMITH, INC        </t>
  </si>
  <si>
    <t>01340A</t>
  </si>
  <si>
    <t>TURNER DESIGNS</t>
  </si>
  <si>
    <t xml:space="preserve">TURNER DESIGNS                </t>
  </si>
  <si>
    <t>73957A</t>
  </si>
  <si>
    <t>TURF AND GARDEN</t>
  </si>
  <si>
    <t xml:space="preserve">TURF AND GARDEN               </t>
  </si>
  <si>
    <t>01218B</t>
  </si>
  <si>
    <t>TRUCK PRO, INC.</t>
  </si>
  <si>
    <t xml:space="preserve">TRUCK PRO, INC.               </t>
  </si>
  <si>
    <t>67628A</t>
  </si>
  <si>
    <t>TRUCK ENTERPRISES, INC.</t>
  </si>
  <si>
    <t xml:space="preserve">TRUCK ENTERPRRISES INC        </t>
  </si>
  <si>
    <t>80265A</t>
  </si>
  <si>
    <t>TRIPORT SUPPLY COMPANY INC</t>
  </si>
  <si>
    <t xml:space="preserve">TRIPORT SUPPLY COMPANY INC    </t>
  </si>
  <si>
    <t>03257A</t>
  </si>
  <si>
    <t>TRI-DIM FILTRATION CORP</t>
  </si>
  <si>
    <t xml:space="preserve">TRI-DIM FILTRATION CORP       </t>
  </si>
  <si>
    <t>17731A</t>
  </si>
  <si>
    <t>TRI NORTH LIGHTING</t>
  </si>
  <si>
    <t xml:space="preserve">TRI NORTH LIGHTING            </t>
  </si>
  <si>
    <t>82388A</t>
  </si>
  <si>
    <t>THE TREATED LUMBER OUTLET</t>
  </si>
  <si>
    <t>TREATED LUMBER OUTLET INC, THE</t>
  </si>
  <si>
    <t>16590A</t>
  </si>
  <si>
    <t>TRANE COMPANY</t>
  </si>
  <si>
    <t xml:space="preserve">TRANE COMPANY                 </t>
  </si>
  <si>
    <t>26525A</t>
  </si>
  <si>
    <t>TOOLS RENEWED, INC</t>
  </si>
  <si>
    <t xml:space="preserve">TOOLS RENEWED, INC            </t>
  </si>
  <si>
    <t>71754A</t>
  </si>
  <si>
    <t>TOOLFETCH</t>
  </si>
  <si>
    <t xml:space="preserve">TOOLFETCH.COM                 </t>
  </si>
  <si>
    <t>77964A</t>
  </si>
  <si>
    <t>TLA, INC.</t>
  </si>
  <si>
    <t xml:space="preserve">TLA, INC.                     </t>
  </si>
  <si>
    <t>43407A</t>
  </si>
  <si>
    <t>TIRE CITY, INC</t>
  </si>
  <si>
    <t xml:space="preserve">TIRE CITY, INC                </t>
  </si>
  <si>
    <t>01194A</t>
  </si>
  <si>
    <t>TIDEWATER OVERHEAD DOOR</t>
  </si>
  <si>
    <t xml:space="preserve">TIDEWATER OVERHEAD DOOR       </t>
  </si>
  <si>
    <t>44834A</t>
  </si>
  <si>
    <t>TIDEWATER INTERIOR PRODUCTS</t>
  </si>
  <si>
    <t xml:space="preserve">TIDEWATER INTERIOR PRODUCTS   </t>
  </si>
  <si>
    <t>43909A</t>
  </si>
  <si>
    <t>TIDEWATER FLEET SUPPLY, LLC</t>
  </si>
  <si>
    <t xml:space="preserve">TIDEWATER FLEET SUPPLY, LLC   </t>
  </si>
  <si>
    <t>69607A</t>
  </si>
  <si>
    <t>TIDEWATER CONVEYOR INC.</t>
  </si>
  <si>
    <t xml:space="preserve">TIDEWATER CONVEYOR INC.       </t>
  </si>
  <si>
    <t>46920A</t>
  </si>
  <si>
    <t>TIDEWATER BUMPER SERVICE</t>
  </si>
  <si>
    <t xml:space="preserve">TIDEWATER BUMPER SERVICE      </t>
  </si>
  <si>
    <t>69552A</t>
  </si>
  <si>
    <t>TIDEWATER AIR FILTER &amp; FAB INC</t>
  </si>
  <si>
    <t>01177A</t>
  </si>
  <si>
    <t>THREE M TOOL</t>
  </si>
  <si>
    <t xml:space="preserve">THREE M TOOL                  </t>
  </si>
  <si>
    <t>80435A</t>
  </si>
  <si>
    <t>THOS SOMERVILLE COMPANY</t>
  </si>
  <si>
    <t xml:space="preserve">THOS SOMERVILLE COMPANY       </t>
  </si>
  <si>
    <t>01200A</t>
  </si>
  <si>
    <t>THFN,LLC</t>
  </si>
  <si>
    <t xml:space="preserve">THFN,LLC                      </t>
  </si>
  <si>
    <t>78031A</t>
  </si>
  <si>
    <t>THE SIGN SHOP OF NEWPORT NEWS</t>
  </si>
  <si>
    <t xml:space="preserve">THE SIGN SHOP OF NEWPORT NEWS </t>
  </si>
  <si>
    <t>02651A</t>
  </si>
  <si>
    <t>THE PAIGE COMPANY, INC</t>
  </si>
  <si>
    <t xml:space="preserve">THE PAIGE COMPANY, INC        </t>
  </si>
  <si>
    <t>58193A</t>
  </si>
  <si>
    <t>THE MASSEY COMPANY</t>
  </si>
  <si>
    <t xml:space="preserve">THE MASSEY COMPANY            </t>
  </si>
  <si>
    <t>75284A</t>
  </si>
  <si>
    <t>TESSCO INCORPORATED</t>
  </si>
  <si>
    <t xml:space="preserve">TESSCO INCORPORATED           </t>
  </si>
  <si>
    <t>03188A</t>
  </si>
  <si>
    <t>TERRELL'S TAYLOR SHOP</t>
  </si>
  <si>
    <t xml:space="preserve">TERRELL'S                     </t>
  </si>
  <si>
    <t>14825A</t>
  </si>
  <si>
    <t>TEREX UTILITIES SOUTH, INC.</t>
  </si>
  <si>
    <t xml:space="preserve">TEREX UTILITIES SOUTH, INC.   </t>
  </si>
  <si>
    <t>66919A</t>
  </si>
  <si>
    <t>TENCARVA MACHINERY COMPANY</t>
  </si>
  <si>
    <t xml:space="preserve">TENCARVA MACHINERY COMPANY    </t>
  </si>
  <si>
    <t>06625B</t>
  </si>
  <si>
    <t>TECH OF HAMPTON ROADS</t>
  </si>
  <si>
    <t xml:space="preserve">TECH OF HAMPTON ROADS         </t>
  </si>
  <si>
    <t>22310A</t>
  </si>
  <si>
    <t>T-BODY SHIRTS</t>
  </si>
  <si>
    <t xml:space="preserve">T-BODY SHIRTS                 </t>
  </si>
  <si>
    <t>21193A</t>
  </si>
  <si>
    <t>TATE ENGINEERING, INC</t>
  </si>
  <si>
    <t xml:space="preserve">TATE ENGINEERING, INC         </t>
  </si>
  <si>
    <t>18309A</t>
  </si>
  <si>
    <t>TAPPING MACHINE REPAIRE SVC LL</t>
  </si>
  <si>
    <t>79911A</t>
  </si>
  <si>
    <t>TAPESWITCH CORPORATION</t>
  </si>
  <si>
    <t xml:space="preserve">TAPESWITCH CORPORATION        </t>
  </si>
  <si>
    <t>68113A</t>
  </si>
  <si>
    <t>TAILGATER, INC.</t>
  </si>
  <si>
    <t xml:space="preserve">TAILGATER, INC.               </t>
  </si>
  <si>
    <t>44668A</t>
  </si>
  <si>
    <t>SYSTEMATIC CONTROLS CORP</t>
  </si>
  <si>
    <t xml:space="preserve">SYSTEMATIC CONTROLS CORP      </t>
  </si>
  <si>
    <t>83079A</t>
  </si>
  <si>
    <t>SYDNOR HYDRO INC.</t>
  </si>
  <si>
    <t xml:space="preserve">SYDNOR HYDRODYNAMICS          </t>
  </si>
  <si>
    <t>03173A</t>
  </si>
  <si>
    <t xml:space="preserve">SYDNOR HYDRO INC              </t>
  </si>
  <si>
    <t>01373B</t>
  </si>
  <si>
    <t>SUTTON-CLARK SUPPLY, INC</t>
  </si>
  <si>
    <t xml:space="preserve">SUTTON-CLARK SUPPLY, INC      </t>
  </si>
  <si>
    <t>34661A</t>
  </si>
  <si>
    <t>SUTTLE MOTOR CORPORATION</t>
  </si>
  <si>
    <t xml:space="preserve">SUTTLE MOTOR CORPORATION      </t>
  </si>
  <si>
    <t>05563A</t>
  </si>
  <si>
    <t>SURRY FORD NEW HOLLAND INC.</t>
  </si>
  <si>
    <t xml:space="preserve">SURRY EQUIPMENT               </t>
  </si>
  <si>
    <t>26489A</t>
  </si>
  <si>
    <t>SURE POWER, INC.</t>
  </si>
  <si>
    <t xml:space="preserve">SURE POWER, INC.              </t>
  </si>
  <si>
    <t>73865A</t>
  </si>
  <si>
    <t>TSRC, INC.</t>
  </si>
  <si>
    <t xml:space="preserve">SUPPLY ROOM COMPANIES, INC    </t>
  </si>
  <si>
    <t>23631C</t>
  </si>
  <si>
    <t>SUPERIOR TRAILER SALES</t>
  </si>
  <si>
    <t xml:space="preserve">SUPERIOR TRAILER SALES        </t>
  </si>
  <si>
    <t>36088A</t>
  </si>
  <si>
    <t>SUPERIOR LAMP INC</t>
  </si>
  <si>
    <t xml:space="preserve">SUPERIOR LAMP INC             </t>
  </si>
  <si>
    <t>77626A</t>
  </si>
  <si>
    <t>SUNBELT RENTALS INC.</t>
  </si>
  <si>
    <t xml:space="preserve">SUNBELT RENTALS PUMP &amp; POWER  </t>
  </si>
  <si>
    <t>32292A</t>
  </si>
  <si>
    <t>SUFFOLK SANITARY SUPPLY CO., INC</t>
  </si>
  <si>
    <t>SUFFOLK SANITARY SUPPLY CO INC</t>
  </si>
  <si>
    <t>11552A</t>
  </si>
  <si>
    <t>SUFFOLK ENERGIES, INC.</t>
  </si>
  <si>
    <t xml:space="preserve">SUFFOLK ENERGIES, INC.        </t>
  </si>
  <si>
    <t>20128A</t>
  </si>
  <si>
    <t>SUBURBAN MANUFACTURING INC</t>
  </si>
  <si>
    <t xml:space="preserve">SUBURBAN MANUFACTURING  INC   </t>
  </si>
  <si>
    <t>81810A</t>
  </si>
  <si>
    <t>STUFF INC</t>
  </si>
  <si>
    <t xml:space="preserve">STUFF INC                     </t>
  </si>
  <si>
    <t>20957A</t>
  </si>
  <si>
    <t>STO-AWAY POWER CRANES, INC.</t>
  </si>
  <si>
    <t xml:space="preserve">STO-AWAY POWER CRANES, INC.   </t>
  </si>
  <si>
    <t>48885A</t>
  </si>
  <si>
    <t>STITCHWORKS</t>
  </si>
  <si>
    <t xml:space="preserve">STITCHWORKS                   </t>
  </si>
  <si>
    <t>26692A</t>
  </si>
  <si>
    <t>STEVE'S RADIATOR SERVICE</t>
  </si>
  <si>
    <t xml:space="preserve">STEVE'S RADIATOR SERVICE      </t>
  </si>
  <si>
    <t>03198A</t>
  </si>
  <si>
    <t>STEVENSON TRACTOR, INC</t>
  </si>
  <si>
    <t xml:space="preserve">STEVENSON TRACTOR, INC        </t>
  </si>
  <si>
    <t>01127A</t>
  </si>
  <si>
    <t>STERLING ENGINEERING SOLUTIONS INC</t>
  </si>
  <si>
    <t xml:space="preserve">STERLING ENGINEERED SALES     </t>
  </si>
  <si>
    <t>62537A</t>
  </si>
  <si>
    <t>STEEL SERVICES, INC.</t>
  </si>
  <si>
    <t xml:space="preserve">STEEL SERVICES                </t>
  </si>
  <si>
    <t>01123A</t>
  </si>
  <si>
    <t>STATEWIDE FIRE PROTECTION</t>
  </si>
  <si>
    <t xml:space="preserve">STATEWIDE FIRE PROTECTION     </t>
  </si>
  <si>
    <t>79189A</t>
  </si>
  <si>
    <t>STATE INDUSTRIAL PRODUCTS CORPORATION</t>
  </si>
  <si>
    <t xml:space="preserve">STATE CHEMICAL MANUFACTURING  </t>
  </si>
  <si>
    <t>02971A</t>
  </si>
  <si>
    <t>STAR LIGHTING PRODUCTS</t>
  </si>
  <si>
    <t xml:space="preserve">STAR LIGHTING PRODUCTS        </t>
  </si>
  <si>
    <t>82793A</t>
  </si>
  <si>
    <t>STANLEY SECURITY SOLUTIONS, INC.</t>
  </si>
  <si>
    <t>STANLEY SECURITY SOLUTIONS INC</t>
  </si>
  <si>
    <t>79014A</t>
  </si>
  <si>
    <t>STANDARD PARTS CORP</t>
  </si>
  <si>
    <t xml:space="preserve">STANDARD PARTS CORP           </t>
  </si>
  <si>
    <t>01676A</t>
  </si>
  <si>
    <t>SPX FLOW TECHNOLOGY</t>
  </si>
  <si>
    <t>SPX CORPORATION</t>
  </si>
  <si>
    <t xml:space="preserve">SPX VALVES &amp; CONTROLS         </t>
  </si>
  <si>
    <t>23544A</t>
  </si>
  <si>
    <t>SPRING MENDERS, INC.</t>
  </si>
  <si>
    <t xml:space="preserve">SPRING MENDERS, INC.          </t>
  </si>
  <si>
    <t>24856A</t>
  </si>
  <si>
    <t>SPORTS, INCORPORATED</t>
  </si>
  <si>
    <t xml:space="preserve">SPORTS, INCORPORATED          </t>
  </si>
  <si>
    <t>02103A</t>
  </si>
  <si>
    <t>SPIVEY RENTALS, INC</t>
  </si>
  <si>
    <t xml:space="preserve">SPIVEY RENTALS, INC           </t>
  </si>
  <si>
    <t>01523B</t>
  </si>
  <si>
    <t>SPECIAL FLEET SERVICE</t>
  </si>
  <si>
    <t xml:space="preserve">SPECIAL FLEET SERVICE         </t>
  </si>
  <si>
    <t>38205A</t>
  </si>
  <si>
    <t>SPAULDING MANUFACTURING, INC.</t>
  </si>
  <si>
    <t xml:space="preserve">SPAULDING MANUFACTURING, INC. </t>
  </si>
  <si>
    <t>45570A</t>
  </si>
  <si>
    <t>SPARLING INSTRUMENTS CO, INC</t>
  </si>
  <si>
    <t xml:space="preserve">SPARLING INSTRUMENTS CO, INC  </t>
  </si>
  <si>
    <t>02102A</t>
  </si>
  <si>
    <t>SOUTHERN STATES COOPERATIVE, INC.</t>
  </si>
  <si>
    <t xml:space="preserve">SOUTHERN STATES WILLIAMSBURG  </t>
  </si>
  <si>
    <t>01102A</t>
  </si>
  <si>
    <t>SOUTHERN POLICE EQUIPMENT</t>
  </si>
  <si>
    <t xml:space="preserve">SOUTHERN POLICE               </t>
  </si>
  <si>
    <t>05255A</t>
  </si>
  <si>
    <t>SOUTHERN PLUMBING &amp; HEATING</t>
  </si>
  <si>
    <t xml:space="preserve">SOUTHERN PLUMBING &amp; HEATING   </t>
  </si>
  <si>
    <t>01480A</t>
  </si>
  <si>
    <t>SOUTHERN FARM EQUIPMENT</t>
  </si>
  <si>
    <t xml:space="preserve">SOUTHERN FARM EQUIPMENT       </t>
  </si>
  <si>
    <t>81620A</t>
  </si>
  <si>
    <t>SOUTHEASTERN REPAIR SVC, INC</t>
  </si>
  <si>
    <t xml:space="preserve">SOUTHEASTERN REPAIR SVC, INC  </t>
  </si>
  <si>
    <t>05963A</t>
  </si>
  <si>
    <t>SOUND OFF, INC.</t>
  </si>
  <si>
    <t xml:space="preserve">SOUND OFF, INC.               </t>
  </si>
  <si>
    <t>61288A</t>
  </si>
  <si>
    <t>SONNY MERRYMAN, INC</t>
  </si>
  <si>
    <t xml:space="preserve">SONNY MERRYMAN, INC           </t>
  </si>
  <si>
    <t>00813A</t>
  </si>
  <si>
    <t>SOLO INCORPORATED</t>
  </si>
  <si>
    <t xml:space="preserve">SOLO INCORPORATED             </t>
  </si>
  <si>
    <t>46184A</t>
  </si>
  <si>
    <t>SOLO HORTON BRUSHES INC</t>
  </si>
  <si>
    <t xml:space="preserve">SOLO HORTON BRUSHES INC       </t>
  </si>
  <si>
    <t>78845A</t>
  </si>
  <si>
    <t>SOLIDEAL TIRE INC.</t>
  </si>
  <si>
    <t xml:space="preserve">SOLIDEAL TIRE INC.            </t>
  </si>
  <si>
    <t>67919A</t>
  </si>
  <si>
    <t>SNAP-ON-TOOLS</t>
  </si>
  <si>
    <t xml:space="preserve">SNAP-ON-TOOLS                 </t>
  </si>
  <si>
    <t>80082A</t>
  </si>
  <si>
    <t>SMITH &amp; BROOKS</t>
  </si>
  <si>
    <t xml:space="preserve">SMITH &amp; BROOKS                </t>
  </si>
  <si>
    <t>32401A</t>
  </si>
  <si>
    <t>SLAGLE FIRE EQUIPMENT &amp; SUPPLY</t>
  </si>
  <si>
    <t>21627A</t>
  </si>
  <si>
    <t>SIMPLEX INC</t>
  </si>
  <si>
    <t xml:space="preserve">SIMPLEX INC                   </t>
  </si>
  <si>
    <t>57818B</t>
  </si>
  <si>
    <t>SILER ENVIRONMENTAL EQUIP CO</t>
  </si>
  <si>
    <t xml:space="preserve">SILER ENVIRONMENTAL EQUIP CO  </t>
  </si>
  <si>
    <t>44385A</t>
  </si>
  <si>
    <t>SILENT AIR TECHNOLOGIES</t>
  </si>
  <si>
    <t xml:space="preserve">SILENTAIR TECHNOLOGIES        </t>
  </si>
  <si>
    <t>24492A</t>
  </si>
  <si>
    <t>SIEMENS WATER TECHNOLOGIES</t>
  </si>
  <si>
    <t xml:space="preserve">SIEMENS WATER TECHNOLOGIES    </t>
  </si>
  <si>
    <t>54601A</t>
  </si>
  <si>
    <t>SIEMENS ENERGY &amp; AUTOMATION</t>
  </si>
  <si>
    <t xml:space="preserve">SIEMENS ENERGY &amp; AUTOMATION   </t>
  </si>
  <si>
    <t>59798A</t>
  </si>
  <si>
    <t>SHORTY WALLIN &amp; SON LOCK SHOP</t>
  </si>
  <si>
    <t xml:space="preserve">SHORTY WALLIN &amp; SON LOCK SHOP </t>
  </si>
  <si>
    <t>08421A</t>
  </si>
  <si>
    <t>SHORE EQUIPMENT COMPANY</t>
  </si>
  <si>
    <t xml:space="preserve">SHORE EQUIPMENT COMPANY       </t>
  </si>
  <si>
    <t>27893A</t>
  </si>
  <si>
    <t>SHERWOOD LOGAN</t>
  </si>
  <si>
    <t xml:space="preserve">SHERWOOD LOGAN                </t>
  </si>
  <si>
    <t>26834B</t>
  </si>
  <si>
    <t>SHERWIN WILLIAMS COMPANY</t>
  </si>
  <si>
    <t xml:space="preserve">SHERWIN WILLIAMS COMPANY      </t>
  </si>
  <si>
    <t>01075A</t>
  </si>
  <si>
    <t>SHERRILL,INC.</t>
  </si>
  <si>
    <t xml:space="preserve">SHERRILL,INC.                 </t>
  </si>
  <si>
    <t>55262A</t>
  </si>
  <si>
    <t>SHELL OIL PRODUCTS</t>
  </si>
  <si>
    <t xml:space="preserve">SHELL OIL PRODUCTS            </t>
  </si>
  <si>
    <t>47547A</t>
  </si>
  <si>
    <t>SHAWELS TV &amp; APPLIANCE CO</t>
  </si>
  <si>
    <t xml:space="preserve">SHAWELS TV &amp; APPLIANCE CO     </t>
  </si>
  <si>
    <t>01071B</t>
  </si>
  <si>
    <t>SHARPE SAFETY SUPPLY, INC</t>
  </si>
  <si>
    <t xml:space="preserve">SHARPE SAFETY SUPPLY, INC     </t>
  </si>
  <si>
    <t>23320A</t>
  </si>
  <si>
    <t>SEVERN TRENT WATER PURIFICATIO</t>
  </si>
  <si>
    <t>37536C</t>
  </si>
  <si>
    <t>SETON IDENTIFICATION PRODUCTS</t>
  </si>
  <si>
    <t xml:space="preserve">SETON IDENTIFICATION PRODUCTS </t>
  </si>
  <si>
    <t>09770A</t>
  </si>
  <si>
    <t>SENSUS METERING SYSTEMS-N.A.</t>
  </si>
  <si>
    <t xml:space="preserve">SENSUS METERING SYSTEMS-N.A.  </t>
  </si>
  <si>
    <t>02861A</t>
  </si>
  <si>
    <t>SEMO TRAILER SALES</t>
  </si>
  <si>
    <t xml:space="preserve">SEMO TRAILER SALES            </t>
  </si>
  <si>
    <t>76836A</t>
  </si>
  <si>
    <t>SELIG INDUSTRIES/NAT SVC</t>
  </si>
  <si>
    <t xml:space="preserve">SELIG INDUSTRIES/NAT SVC      </t>
  </si>
  <si>
    <t>01168A</t>
  </si>
  <si>
    <t>SEARS</t>
  </si>
  <si>
    <t xml:space="preserve">SEARS                         </t>
  </si>
  <si>
    <t>00189A</t>
  </si>
  <si>
    <t>SCOTT INSTRUMENTS</t>
  </si>
  <si>
    <t xml:space="preserve">SCOTT INSTRUMENTS             </t>
  </si>
  <si>
    <t>12403B</t>
  </si>
  <si>
    <t>SCHOOLOUTFITTERS.COM</t>
  </si>
  <si>
    <t xml:space="preserve">SCHOOLOUTFITTERS.COM          </t>
  </si>
  <si>
    <t>64376A</t>
  </si>
  <si>
    <t>SAYRE ENTERPRISES INC</t>
  </si>
  <si>
    <t>SAYRE ENTERPRISES INCORPORATED</t>
  </si>
  <si>
    <t>68940A</t>
  </si>
  <si>
    <t>SAXONIA STEEL INC.</t>
  </si>
  <si>
    <t xml:space="preserve">SAXONIA STEEL INC.            </t>
  </si>
  <si>
    <t>73435A</t>
  </si>
  <si>
    <t>SAUNDERS SUPPLY CO., INC.</t>
  </si>
  <si>
    <t xml:space="preserve">SAUNDERS SUPPLY CO INC        </t>
  </si>
  <si>
    <t>00143A</t>
  </si>
  <si>
    <t>SALES SYSTEMS, LTD</t>
  </si>
  <si>
    <t xml:space="preserve">SALES SYSTEMS, LTD            </t>
  </si>
  <si>
    <t>00102A</t>
  </si>
  <si>
    <t>SAFEWARE, INC</t>
  </si>
  <si>
    <t xml:space="preserve">SAFEWARE, INC                 </t>
  </si>
  <si>
    <t>11314B</t>
  </si>
  <si>
    <t>SAFETY-KLEEN INC.</t>
  </si>
  <si>
    <t xml:space="preserve">SAFETY KLEEN CORPORATION      </t>
  </si>
  <si>
    <t>05654A</t>
  </si>
  <si>
    <t>S E BURKS SALES CO, INC</t>
  </si>
  <si>
    <t xml:space="preserve">S E BURKS SALES CO, INC       </t>
  </si>
  <si>
    <t>46408A</t>
  </si>
  <si>
    <t>RYAN HERCO PRODUCTS</t>
  </si>
  <si>
    <t xml:space="preserve">RYAN HERCO PRODUCTS           </t>
  </si>
  <si>
    <t>26160A</t>
  </si>
  <si>
    <t>RUSH TRUCK CENTERS OF VIRGINIA, INC.</t>
  </si>
  <si>
    <t xml:space="preserve">RUSH TRUCK CENTER             </t>
  </si>
  <si>
    <t>80576A</t>
  </si>
  <si>
    <t>ROSENBAUM FENCE COMPANY</t>
  </si>
  <si>
    <t xml:space="preserve">ROSENBAUM FENCE COMPANY       </t>
  </si>
  <si>
    <t>02002A</t>
  </si>
  <si>
    <t>ROSEMOUNT, INC</t>
  </si>
  <si>
    <t xml:space="preserve">ROSEMOUNT, INC                </t>
  </si>
  <si>
    <t>15997A</t>
  </si>
  <si>
    <t>ROSEMOUNT ANALYTICAL - PAD</t>
  </si>
  <si>
    <t xml:space="preserve">ROSEMOUNT ANALYTICAL INC.     </t>
  </si>
  <si>
    <t>39479A</t>
  </si>
  <si>
    <t>RONS MARINE EQUIPMENT, INC</t>
  </si>
  <si>
    <t xml:space="preserve">RONS MARINE EQUIPMENT, INC    </t>
  </si>
  <si>
    <t>20532A</t>
  </si>
  <si>
    <t>RONAN ENGINEERING COMPANY</t>
  </si>
  <si>
    <t xml:space="preserve">RONAN ENGINEERING COMPANY     </t>
  </si>
  <si>
    <t>18025A</t>
  </si>
  <si>
    <t>RODNEY HUNT CO</t>
  </si>
  <si>
    <t xml:space="preserve">RODNEY HUNT CO                </t>
  </si>
  <si>
    <t>23075A</t>
  </si>
  <si>
    <t>ROBERTS OXYGEN COMPANY INC.</t>
  </si>
  <si>
    <t xml:space="preserve">ROBERTS OXYGEN COMPANY INC.   </t>
  </si>
  <si>
    <t>22161A</t>
  </si>
  <si>
    <t>ROBERT MCKEOWN</t>
  </si>
  <si>
    <t xml:space="preserve">ROBERT MCKEOWN                </t>
  </si>
  <si>
    <t>54926A</t>
  </si>
  <si>
    <t>RJM SALES INC</t>
  </si>
  <si>
    <t xml:space="preserve">RJM SALES INC                 </t>
  </si>
  <si>
    <t>75380A</t>
  </si>
  <si>
    <t>RIVERCRAFT MARINE, INC.</t>
  </si>
  <si>
    <t xml:space="preserve">RIVERCRAFT MARINE, INC.       </t>
  </si>
  <si>
    <t>45147A</t>
  </si>
  <si>
    <t>RITZ CAMERA CENTER, INC</t>
  </si>
  <si>
    <t xml:space="preserve">RITZ CAMERA CENTER, INC       </t>
  </si>
  <si>
    <t>01034A</t>
  </si>
  <si>
    <t>RISH EQUIPMENT COMPANY</t>
  </si>
  <si>
    <t xml:space="preserve">RISH EQUIPMENT COMPANY        </t>
  </si>
  <si>
    <t>67372A</t>
  </si>
  <si>
    <t>RICHMOND STEEL</t>
  </si>
  <si>
    <t xml:space="preserve">RICHMOND STEEL                </t>
  </si>
  <si>
    <t>34949A</t>
  </si>
  <si>
    <t>RICHMOND MACHINERY &amp; EQUIP CO</t>
  </si>
  <si>
    <t xml:space="preserve">RICHMOND MACHINERY &amp; EQUIP CO </t>
  </si>
  <si>
    <t>01027A</t>
  </si>
  <si>
    <t>RICHMOND ELECTRIC SUPPLY CO.</t>
  </si>
  <si>
    <t xml:space="preserve">RICHMOND ELECTRIC SUPPLY CO.  </t>
  </si>
  <si>
    <t>10276A</t>
  </si>
  <si>
    <t>RICHMAN STEEL &amp; FABRICATION</t>
  </si>
  <si>
    <t xml:space="preserve">RICHMAN STEEL &amp; FABRICATION   </t>
  </si>
  <si>
    <t>01025A</t>
  </si>
  <si>
    <t>RICHARDSON ELECTRONICS, LTD</t>
  </si>
  <si>
    <t xml:space="preserve">RICHARDSON ELECTRONICS, LTD   </t>
  </si>
  <si>
    <t>05983C</t>
  </si>
  <si>
    <t>RHOMAR INDUSTRIES, INC.</t>
  </si>
  <si>
    <t xml:space="preserve">RHOMAR INDUSTRIES, INC.       </t>
  </si>
  <si>
    <t>29976A</t>
  </si>
  <si>
    <t>REYNOLDS ELECTRONICS</t>
  </si>
  <si>
    <t xml:space="preserve">REYNOLDS ELECTRONICS          </t>
  </si>
  <si>
    <t>71961A</t>
  </si>
  <si>
    <t>REXEL, INC.</t>
  </si>
  <si>
    <t xml:space="preserve">REXEL                         </t>
  </si>
  <si>
    <t>52834A</t>
  </si>
  <si>
    <t>REXEL ELECTRICAL &amp; DATACOM SUPPLIES</t>
  </si>
  <si>
    <t>00430A</t>
  </si>
  <si>
    <t>RENTAL SERVICE CORPORATION</t>
  </si>
  <si>
    <t xml:space="preserve">RENTAL SERVICE CORPORATION    </t>
  </si>
  <si>
    <t>03824B</t>
  </si>
  <si>
    <t>REID'S TRAILER, INC.</t>
  </si>
  <si>
    <t xml:space="preserve">REID'S TRAILER, INC.          </t>
  </si>
  <si>
    <t>01591A</t>
  </si>
  <si>
    <t>REDNECK TRAILER SUPPLIES</t>
  </si>
  <si>
    <t xml:space="preserve">REDNECK TRAILER SUPPLIES      </t>
  </si>
  <si>
    <t>72139A</t>
  </si>
  <si>
    <t>REDDICK EQUIPMENT CO.</t>
  </si>
  <si>
    <t xml:space="preserve">REDDICK EQUIPMENT CO.         </t>
  </si>
  <si>
    <t>59841A</t>
  </si>
  <si>
    <t>READING EQUIPMENT &amp; DISTRIBUTION  LLC</t>
  </si>
  <si>
    <t xml:space="preserve">READING EQUIP. &amp; DIST. INC.   </t>
  </si>
  <si>
    <t>32223A</t>
  </si>
  <si>
    <t>RAPPAHANNOCK TRACTOR</t>
  </si>
  <si>
    <t xml:space="preserve">RAPPAHANNOCK TRACTOR          </t>
  </si>
  <si>
    <t>63952A</t>
  </si>
  <si>
    <t>RAMSEY EQUIPMENT CO</t>
  </si>
  <si>
    <t xml:space="preserve">RAMSEY EQUIPMENT CO           </t>
  </si>
  <si>
    <t>04382A</t>
  </si>
  <si>
    <t>RADIO SHACK</t>
  </si>
  <si>
    <t xml:space="preserve">RADIO SHACK                   </t>
  </si>
  <si>
    <t>01008B</t>
  </si>
  <si>
    <t>R. E. MICHEL CO, INC</t>
  </si>
  <si>
    <t xml:space="preserve">R. E. MICHEL CO, INC          </t>
  </si>
  <si>
    <t>00819B</t>
  </si>
  <si>
    <t>R. A. WHITFIELD MANUFACTURING</t>
  </si>
  <si>
    <t xml:space="preserve">R. A. WHITFIELD MANUFACTURING </t>
  </si>
  <si>
    <t>82119A</t>
  </si>
  <si>
    <t xml:space="preserve">R E MICHEL COMPANY, INC       </t>
  </si>
  <si>
    <t>00819C</t>
  </si>
  <si>
    <t>QUANTUM CONTROLS, INC</t>
  </si>
  <si>
    <t xml:space="preserve">QUANTUM CONTROLS, INC         </t>
  </si>
  <si>
    <t>20759B</t>
  </si>
  <si>
    <t>PUMPS, PARTS &amp; SERVICE, INC</t>
  </si>
  <si>
    <t xml:space="preserve">PUMPS, PARTS &amp; SERVICE, INC   </t>
  </si>
  <si>
    <t>79963A</t>
  </si>
  <si>
    <t>PULSAFEEDER, INC.</t>
  </si>
  <si>
    <t xml:space="preserve">PULSAFEEDER, INC.             </t>
  </si>
  <si>
    <t>07756A</t>
  </si>
  <si>
    <t xml:space="preserve">PULSAFEEDER INC               </t>
  </si>
  <si>
    <t>13371A</t>
  </si>
  <si>
    <t>PUGH OIL CO. INC</t>
  </si>
  <si>
    <t xml:space="preserve">PUGH LUBRICANTS               </t>
  </si>
  <si>
    <t>24265A</t>
  </si>
  <si>
    <t>PS INTERNATIONAL INC.</t>
  </si>
  <si>
    <t xml:space="preserve">PS INTERNATIONAL INC.         </t>
  </si>
  <si>
    <t>74795A</t>
  </si>
  <si>
    <t>PS DOORS</t>
  </si>
  <si>
    <t xml:space="preserve">PS DOORS                      </t>
  </si>
  <si>
    <t>72524A</t>
  </si>
  <si>
    <t>PROCON PRODUCTS</t>
  </si>
  <si>
    <t xml:space="preserve">PROCON PRODUCTS               </t>
  </si>
  <si>
    <t>43721A</t>
  </si>
  <si>
    <t>PROCOMM</t>
  </si>
  <si>
    <t xml:space="preserve">PROCOMM                       </t>
  </si>
  <si>
    <t>49654A</t>
  </si>
  <si>
    <t>PRO-CHEM, INC</t>
  </si>
  <si>
    <t xml:space="preserve">PRO-CHEM, INC                 </t>
  </si>
  <si>
    <t>08915A</t>
  </si>
  <si>
    <t>PROCESS SPECIALTIES,INC.</t>
  </si>
  <si>
    <t xml:space="preserve">PROCESS SPECIALTIES,INC.      </t>
  </si>
  <si>
    <t>15455A</t>
  </si>
  <si>
    <t>PRIORTY NISSAN</t>
  </si>
  <si>
    <t xml:space="preserve">PRIORITY NISSAN               </t>
  </si>
  <si>
    <t>81631A</t>
  </si>
  <si>
    <t>PRINTING WRIGHT INC.</t>
  </si>
  <si>
    <t xml:space="preserve">PRINTING WRIGHT, LLC          </t>
  </si>
  <si>
    <t>39122A</t>
  </si>
  <si>
    <t>PRIEST ELECTRONICS, INC</t>
  </si>
  <si>
    <t xml:space="preserve">PRIEST ELECTRONICS, INC       </t>
  </si>
  <si>
    <t>00988A</t>
  </si>
  <si>
    <t>PRECISION POWER, LLC</t>
  </si>
  <si>
    <t xml:space="preserve">PRECISION POWER, LLC          </t>
  </si>
  <si>
    <t>46520A</t>
  </si>
  <si>
    <t>PRECISION GLASS &amp; MIRROR, INC</t>
  </si>
  <si>
    <t xml:space="preserve">PRECISION GLASS &amp; MIRROR, INC </t>
  </si>
  <si>
    <t>38643A</t>
  </si>
  <si>
    <t>POWERSCREEN MID-ATLANTIC, INC</t>
  </si>
  <si>
    <t xml:space="preserve">POWERSCREEN MID-ATLANTIC, INC </t>
  </si>
  <si>
    <t>61633A</t>
  </si>
  <si>
    <t>POWERHOUSE EQUIPMENT, INC</t>
  </si>
  <si>
    <t xml:space="preserve">POWERHOUSE EQUIP. CO          </t>
  </si>
  <si>
    <t>28476A</t>
  </si>
  <si>
    <t>POWER UTILITY PRODUCTS</t>
  </si>
  <si>
    <t xml:space="preserve">POWER UTILITY PRODUCTS        </t>
  </si>
  <si>
    <t>63012A</t>
  </si>
  <si>
    <t>PORTSMOUTH TRAILER SUPPLY, INC</t>
  </si>
  <si>
    <t>05646A</t>
  </si>
  <si>
    <t>POP 'S MARINESALES &amp; SERVICES</t>
  </si>
  <si>
    <t xml:space="preserve">POP 'S MARINESALES &amp; SERVICES </t>
  </si>
  <si>
    <t>09036A</t>
  </si>
  <si>
    <t>POOL'S WINDOW &amp; DOOR SERVICE</t>
  </si>
  <si>
    <t xml:space="preserve">POOL'S WINDOW &amp; DOOR SERVICE  </t>
  </si>
  <si>
    <t>02346A</t>
  </si>
  <si>
    <t>POMOCO DODGE</t>
  </si>
  <si>
    <t xml:space="preserve">POMOCO DODGE                  </t>
  </si>
  <si>
    <t>77217A</t>
  </si>
  <si>
    <t>JOSEPH G POLLARD COMPANY</t>
  </si>
  <si>
    <t xml:space="preserve">POLLARD WATER                 </t>
  </si>
  <si>
    <t>09695A</t>
  </si>
  <si>
    <t>PNUCOR</t>
  </si>
  <si>
    <t xml:space="preserve">PNUCOR                        </t>
  </si>
  <si>
    <t>05285A</t>
  </si>
  <si>
    <t>PITT AUTO ELECTRIC COMPANY</t>
  </si>
  <si>
    <t xml:space="preserve">PITT AUTO ELECTRIC COMPANY    </t>
  </si>
  <si>
    <t>54661A</t>
  </si>
  <si>
    <t>PETRO SUPPLY, INC.</t>
  </si>
  <si>
    <t xml:space="preserve">PETRO SUPPLY, INC.            </t>
  </si>
  <si>
    <t>75974A</t>
  </si>
  <si>
    <t>PETE'S USED PARTS, INC.</t>
  </si>
  <si>
    <t xml:space="preserve">PETE'S USED PARTS, INC.       </t>
  </si>
  <si>
    <t>35937A</t>
  </si>
  <si>
    <t xml:space="preserve">PETE'S USED AUTO PARTS        </t>
  </si>
  <si>
    <t>01990A</t>
  </si>
  <si>
    <t>PETERBILT OF DUNN</t>
  </si>
  <si>
    <t xml:space="preserve">PETERBILT OF DUNN             </t>
  </si>
  <si>
    <t>56339A</t>
  </si>
  <si>
    <t>PETER SKOP INDUS. INC (PSI)</t>
  </si>
  <si>
    <t xml:space="preserve">PETER SKOP INDUS. INC (PSI)   </t>
  </si>
  <si>
    <t>61653A</t>
  </si>
  <si>
    <t>PERDUE CONTRACTOR, INC.</t>
  </si>
  <si>
    <t xml:space="preserve">PERDUE CONTRACTOR, INC.       </t>
  </si>
  <si>
    <t>27942A</t>
  </si>
  <si>
    <t>PEP BOYS - MANNY, MOE &amp; JACK</t>
  </si>
  <si>
    <t xml:space="preserve">PEP BOYS - MANNY, MOE &amp; JACK  </t>
  </si>
  <si>
    <t>14301A</t>
  </si>
  <si>
    <t>PENINSULA SHEET METAL INC</t>
  </si>
  <si>
    <t xml:space="preserve">PENINSULA SHEET METAL INC     </t>
  </si>
  <si>
    <t>09773A</t>
  </si>
  <si>
    <t>PENINSULA SCREEN DESIGN</t>
  </si>
  <si>
    <t xml:space="preserve">PENINSULA SCREEN DESIGN       </t>
  </si>
  <si>
    <t>49528A</t>
  </si>
  <si>
    <t>PENINSULA HARDWOOD MULCH, INC.</t>
  </si>
  <si>
    <t xml:space="preserve">PENINSULA HARDWOOD, INC.      </t>
  </si>
  <si>
    <t>27305B</t>
  </si>
  <si>
    <t>PENINSULA FEED &amp; SEED</t>
  </si>
  <si>
    <t xml:space="preserve">PENINSULA FEED &amp; SEED         </t>
  </si>
  <si>
    <t>27305A</t>
  </si>
  <si>
    <t>PENINSULA ELECTRIC MOTOR SVC</t>
  </si>
  <si>
    <t xml:space="preserve">PENINSULA ELECTRIC MOTOR SVC  </t>
  </si>
  <si>
    <t>00945A</t>
  </si>
  <si>
    <t>PEMBROKE CONSTRUCTION CO, INC</t>
  </si>
  <si>
    <t xml:space="preserve">PEMBROKE CONSTRUCTION CO, INC </t>
  </si>
  <si>
    <t>00934A</t>
  </si>
  <si>
    <t>PD BROOKS COMPANY, INC</t>
  </si>
  <si>
    <t xml:space="preserve">PD BROOKS COMPNY, INC         </t>
  </si>
  <si>
    <t>24244A</t>
  </si>
  <si>
    <t>PAXTON COMPANY</t>
  </si>
  <si>
    <t xml:space="preserve">PAXTON COMPANY                </t>
  </si>
  <si>
    <t>00927A</t>
  </si>
  <si>
    <t>PATTONS INC.</t>
  </si>
  <si>
    <t xml:space="preserve">PATTONS INC.                  </t>
  </si>
  <si>
    <t>51153A</t>
  </si>
  <si>
    <t>PATSY SOREY</t>
  </si>
  <si>
    <t xml:space="preserve">PATSY SOREY                   </t>
  </si>
  <si>
    <t>70966A</t>
  </si>
  <si>
    <t>PARTS &amp; MORE, INC.</t>
  </si>
  <si>
    <t xml:space="preserve">PARTS &amp; MORE, INC.            </t>
  </si>
  <si>
    <t>34739A</t>
  </si>
  <si>
    <t>PARR EMERGENCY PRODUCT SALES</t>
  </si>
  <si>
    <t xml:space="preserve">PARR EMERGENCY PRODUCT SALES  </t>
  </si>
  <si>
    <t>26657A</t>
  </si>
  <si>
    <t>PARKER SYSTEMS INC</t>
  </si>
  <si>
    <t xml:space="preserve">PARKER SYSTEMS INC            </t>
  </si>
  <si>
    <t>13087A</t>
  </si>
  <si>
    <t>PARKER SAFETY INC</t>
  </si>
  <si>
    <t xml:space="preserve">PARKER SAFETY &amp; SUPPLY        </t>
  </si>
  <si>
    <t>14796A</t>
  </si>
  <si>
    <t>PARKER HANNIFIN CORP</t>
  </si>
  <si>
    <t xml:space="preserve">PARKER HANNIFIN CORP          </t>
  </si>
  <si>
    <t>46888B</t>
  </si>
  <si>
    <t>PARKER BATTERY, INC</t>
  </si>
  <si>
    <t xml:space="preserve">PARKER BATTERY, INC           </t>
  </si>
  <si>
    <t>61622A</t>
  </si>
  <si>
    <t>PAPCO COMPANY, INC</t>
  </si>
  <si>
    <t xml:space="preserve">PAPCO COMPANY, INC            </t>
  </si>
  <si>
    <t>03887A</t>
  </si>
  <si>
    <t>PAINT SUPPLYCO INC.</t>
  </si>
  <si>
    <t xml:space="preserve">PAINT SUPPLY CO INC.          </t>
  </si>
  <si>
    <t>03579A</t>
  </si>
  <si>
    <t>P.B.E. INC.</t>
  </si>
  <si>
    <t xml:space="preserve">P.B.E. INC.                   </t>
  </si>
  <si>
    <t>27402A</t>
  </si>
  <si>
    <t>P Q CONTROLS</t>
  </si>
  <si>
    <t xml:space="preserve">P Q CONTROLS                  </t>
  </si>
  <si>
    <t>54444A</t>
  </si>
  <si>
    <t>OYSTER POINT KIA</t>
  </si>
  <si>
    <t xml:space="preserve">OYSTER POINT KIA              </t>
  </si>
  <si>
    <t>00944A</t>
  </si>
  <si>
    <t>OVERHEAD DOOR CO. OF NORFOLK</t>
  </si>
  <si>
    <t xml:space="preserve">OVERHEAD DOOR CO. OF NORFOLK  </t>
  </si>
  <si>
    <t>01946A</t>
  </si>
  <si>
    <t>OSTI INC (OZONE) SYSTEMS &amp; TECH INT'L. INC.</t>
  </si>
  <si>
    <t xml:space="preserve">OSTI INC (OZONE SYSTEMS &amp; T   </t>
  </si>
  <si>
    <t>68898A</t>
  </si>
  <si>
    <t>OSBORN INTERNATIONAL</t>
  </si>
  <si>
    <t xml:space="preserve">OSBORN INTERNATIONAL          </t>
  </si>
  <si>
    <t>73941A</t>
  </si>
  <si>
    <t>ORANGE RESEARCH INC</t>
  </si>
  <si>
    <t xml:space="preserve">ORANGE RESEARCH INC           </t>
  </si>
  <si>
    <t>82908A</t>
  </si>
  <si>
    <t>ONYX VALVE</t>
  </si>
  <si>
    <t xml:space="preserve">ONYX VALVE                    </t>
  </si>
  <si>
    <t>72541A</t>
  </si>
  <si>
    <t>OMNI CONTROLS, INC.</t>
  </si>
  <si>
    <t xml:space="preserve">OMNI CONTROLS, INC.           </t>
  </si>
  <si>
    <t>71031A</t>
  </si>
  <si>
    <t>OMEGA ENGINEERING, INC</t>
  </si>
  <si>
    <t xml:space="preserve">OMEGA ENGINEERING, INC        </t>
  </si>
  <si>
    <t>15233A</t>
  </si>
  <si>
    <t>OMC PARTS &amp; ACCESSORIES</t>
  </si>
  <si>
    <t xml:space="preserve">OMC PARTS &amp; ACCESSORIES       </t>
  </si>
  <si>
    <t>06943A</t>
  </si>
  <si>
    <t>OLD DOMINION ELECTRICAL SUPPLY</t>
  </si>
  <si>
    <t>15714A</t>
  </si>
  <si>
    <t>OIL EQUIPMENT SALES &amp; SERVICE</t>
  </si>
  <si>
    <t xml:space="preserve">OIL EQUIPMENT SALES &amp; SERVICE </t>
  </si>
  <si>
    <t>13797A</t>
  </si>
  <si>
    <t>OFFICEMAX NORTH AMERICA INC</t>
  </si>
  <si>
    <t xml:space="preserve">OFFICEMAX, INC.               </t>
  </si>
  <si>
    <t>23022C</t>
  </si>
  <si>
    <t>OCEAN PRODUCTS RESEARCH, INC</t>
  </si>
  <si>
    <t xml:space="preserve">OCEAN PRODUCTS RESEARCH, INC  </t>
  </si>
  <si>
    <t>02175B</t>
  </si>
  <si>
    <t>OBBCO SAFETY &amp; SUPPLY, LLC</t>
  </si>
  <si>
    <t xml:space="preserve">OBBCO SAFETY &amp; SUPPLY         </t>
  </si>
  <si>
    <t>13296A</t>
  </si>
  <si>
    <t>NORVA PLASTICS, INC</t>
  </si>
  <si>
    <t xml:space="preserve">NORVA PLASTICS, INC           </t>
  </si>
  <si>
    <t>00887A</t>
  </si>
  <si>
    <t>NORTON, J H COMPANY</t>
  </si>
  <si>
    <t xml:space="preserve">NORTON, J H COMPANY           </t>
  </si>
  <si>
    <t>06071A</t>
  </si>
  <si>
    <t>NORTHERN TOOL AND EQUIPMENT</t>
  </si>
  <si>
    <t xml:space="preserve">NORTHERN TOOL AND EQUIPMENT   </t>
  </si>
  <si>
    <t>81500A</t>
  </si>
  <si>
    <t>NORTHERN SAFETY CO. INC.</t>
  </si>
  <si>
    <t xml:space="preserve">NORTHERN SAFETY CO. INC.      </t>
  </si>
  <si>
    <t>64851A</t>
  </si>
  <si>
    <t>NORTH AMERICAN TOOL &amp; EQUIPMEN</t>
  </si>
  <si>
    <t>72162A</t>
  </si>
  <si>
    <t>NORTH AMERICAN SIGNAL COMPANY</t>
  </si>
  <si>
    <t xml:space="preserve">NORTH AMERICAN SIGNAL COMPANY </t>
  </si>
  <si>
    <t>01984A</t>
  </si>
  <si>
    <t>NORFOLK WIRE &amp; ELECTRONIC</t>
  </si>
  <si>
    <t xml:space="preserve">NORFOLK WIRE &amp; ELECTRONIC     </t>
  </si>
  <si>
    <t>58785A</t>
  </si>
  <si>
    <t>NORFOLK TRUCK CENTER, INC</t>
  </si>
  <si>
    <t xml:space="preserve">NORFOLK TRUCK CENTER, INC     </t>
  </si>
  <si>
    <t>00883A</t>
  </si>
  <si>
    <t>NORFOLK MARINE CO. INC.</t>
  </si>
  <si>
    <t xml:space="preserve">NORFOLK MARINE CO. INC.       </t>
  </si>
  <si>
    <t>27303A</t>
  </si>
  <si>
    <t>NORFOLK BEARINGS &amp; SUPPLY</t>
  </si>
  <si>
    <t xml:space="preserve">NORFOLK BEARINGS &amp; SUPPLY     </t>
  </si>
  <si>
    <t>56145A</t>
  </si>
  <si>
    <t>NOLAND COMPANY</t>
  </si>
  <si>
    <t xml:space="preserve">NOLAND COMPANY                </t>
  </si>
  <si>
    <t>00879A</t>
  </si>
  <si>
    <t>NEWSOME, ART, INC</t>
  </si>
  <si>
    <t xml:space="preserve">NEWSOME, ART, INC             </t>
  </si>
  <si>
    <t>00877A</t>
  </si>
  <si>
    <t>NEWPORT MARINE INC</t>
  </si>
  <si>
    <t xml:space="preserve">NEWPORT MARINE INC            </t>
  </si>
  <si>
    <t>29523A</t>
  </si>
  <si>
    <t>NEWARK INONE</t>
  </si>
  <si>
    <t xml:space="preserve">NEWARK INONE                  </t>
  </si>
  <si>
    <t>07728A</t>
  </si>
  <si>
    <t>NEW PIG</t>
  </si>
  <si>
    <t xml:space="preserve">NEW PIG                       </t>
  </si>
  <si>
    <t>34154A</t>
  </si>
  <si>
    <t>NEPTUNE TECHNOLOGY</t>
  </si>
  <si>
    <t xml:space="preserve">NEPTUNE TECHNOLOGY            </t>
  </si>
  <si>
    <t>61957A</t>
  </si>
  <si>
    <t>NELVA CORP.</t>
  </si>
  <si>
    <t xml:space="preserve">NELVA CORP.                   </t>
  </si>
  <si>
    <t>82286A</t>
  </si>
  <si>
    <t>NEFF RENTAL, INC.</t>
  </si>
  <si>
    <t xml:space="preserve">NEFF RENTAL, INC.             </t>
  </si>
  <si>
    <t>54640A</t>
  </si>
  <si>
    <t>NEENAH FOUNDRY, CO</t>
  </si>
  <si>
    <t xml:space="preserve">NEENAH FOUNDRY, CO            </t>
  </si>
  <si>
    <t>33981A</t>
  </si>
  <si>
    <t>NED'S MARINE &amp; AUTO CENTER</t>
  </si>
  <si>
    <t xml:space="preserve">NED'S MARINE &amp; AUTO CENTER    </t>
  </si>
  <si>
    <t>45154A</t>
  </si>
  <si>
    <t>NCH CORPORATION</t>
  </si>
  <si>
    <t xml:space="preserve">NCH CORP/PARTSMASTER          </t>
  </si>
  <si>
    <t>04824A</t>
  </si>
  <si>
    <t>NATIONAL WATERWORKS, INC.</t>
  </si>
  <si>
    <t xml:space="preserve">NATIONAL WATERWORKS, INC.     </t>
  </si>
  <si>
    <t>65992A</t>
  </si>
  <si>
    <t>NATIONAL POWER CORPORATION</t>
  </si>
  <si>
    <t xml:space="preserve">NATIONAL POWER CORPORATION    </t>
  </si>
  <si>
    <t>34812A</t>
  </si>
  <si>
    <t>NASCO</t>
  </si>
  <si>
    <t xml:space="preserve">NASCO                         </t>
  </si>
  <si>
    <t>52848A</t>
  </si>
  <si>
    <t>NAPA AUTO PARTS, INC</t>
  </si>
  <si>
    <t xml:space="preserve">NAPA AUTO PARTS, INC          </t>
  </si>
  <si>
    <t>01029A</t>
  </si>
  <si>
    <t>NAPA AUTO PARTS INC.</t>
  </si>
  <si>
    <t xml:space="preserve">NAPA AUTO PARTS INC.          </t>
  </si>
  <si>
    <t>54813A</t>
  </si>
  <si>
    <t>NANSEMOND FORD TRACTOR, INC.</t>
  </si>
  <si>
    <t xml:space="preserve">NANSEMOND TRACTOR, INC.       </t>
  </si>
  <si>
    <t>13345A</t>
  </si>
  <si>
    <t>NANSEMOND PRE-CAST CONCRETE COMPANY, INC.</t>
  </si>
  <si>
    <t>NANSEMOND PRE-CAST CONCRETE CO</t>
  </si>
  <si>
    <t>02181A</t>
  </si>
  <si>
    <t>NALCO CHEMICAL CO</t>
  </si>
  <si>
    <t xml:space="preserve">NALCO CHEMICAL CO             </t>
  </si>
  <si>
    <t>08538A</t>
  </si>
  <si>
    <t>MURPHY'S PROPELLER SHOP</t>
  </si>
  <si>
    <t xml:space="preserve">MURPHY'S PROPELLER SHOP       </t>
  </si>
  <si>
    <t>12763A</t>
  </si>
  <si>
    <t>MUNICIPAL EMERGENCY SERVICES</t>
  </si>
  <si>
    <t xml:space="preserve">MUNICIPAL EMERGENCY SERVICES  </t>
  </si>
  <si>
    <t>63695A</t>
  </si>
  <si>
    <t>MUGLER</t>
  </si>
  <si>
    <t xml:space="preserve">MUGLER                        </t>
  </si>
  <si>
    <t>07633A</t>
  </si>
  <si>
    <t>MT ELECTRONICS</t>
  </si>
  <si>
    <t xml:space="preserve">MT ELECTRONICS                </t>
  </si>
  <si>
    <t>61830A</t>
  </si>
  <si>
    <t>MSC EQUIPMENT, INC</t>
  </si>
  <si>
    <t xml:space="preserve">MSC EQUIPMENT, INC            </t>
  </si>
  <si>
    <t>00856A</t>
  </si>
  <si>
    <t>MPI FASTECH</t>
  </si>
  <si>
    <t xml:space="preserve">MPI FASTECH                   </t>
  </si>
  <si>
    <t>28572A</t>
  </si>
  <si>
    <t>MOUSER ELECTRONICS</t>
  </si>
  <si>
    <t xml:space="preserve">MOUSER ELECTRONICS            </t>
  </si>
  <si>
    <t>69887A</t>
  </si>
  <si>
    <t>MOTION INDUSTRIES INC.</t>
  </si>
  <si>
    <t xml:space="preserve">MOTION INDUSTRIES INC.        </t>
  </si>
  <si>
    <t>74408A</t>
  </si>
  <si>
    <t>MOSS COMPANY, ROSCOE</t>
  </si>
  <si>
    <t xml:space="preserve">MOSS COMPANY, ROSCOE          </t>
  </si>
  <si>
    <t>82511A</t>
  </si>
  <si>
    <t>MOHAWK RESOURCES</t>
  </si>
  <si>
    <t xml:space="preserve">MOHAWK RESOURCES              </t>
  </si>
  <si>
    <t>40432A</t>
  </si>
  <si>
    <t>MITCHELL INSTRUMENT CO</t>
  </si>
  <si>
    <t xml:space="preserve">MITCHELL INSTRUMENT CO        </t>
  </si>
  <si>
    <t>22873A</t>
  </si>
  <si>
    <t>MITCHELL DISTRIBUTING CO</t>
  </si>
  <si>
    <t xml:space="preserve">MITCHELL DISTRIBUTING CO      </t>
  </si>
  <si>
    <t>00834A</t>
  </si>
  <si>
    <t>MINE SAFETY APPLIANCE CO (MSA)</t>
  </si>
  <si>
    <t>12433B</t>
  </si>
  <si>
    <t>MILLER SUPPLY CO</t>
  </si>
  <si>
    <t xml:space="preserve">MILLER SUPPLY CO              </t>
  </si>
  <si>
    <t>09691A</t>
  </si>
  <si>
    <t>MID-ATLANTIC TRAILER SALES &amp;</t>
  </si>
  <si>
    <t xml:space="preserve">MID-ATLANTIC TRAILER SALES &amp;  </t>
  </si>
  <si>
    <t>19968A</t>
  </si>
  <si>
    <t>MID-ATLANTIC ENVIRON. EQUIP</t>
  </si>
  <si>
    <t xml:space="preserve">MID-ATLANTIC ENVIRON. EQUIP   </t>
  </si>
  <si>
    <t>68541A</t>
  </si>
  <si>
    <t>MID-ATLANTIC ENTRY SYSTEM</t>
  </si>
  <si>
    <t xml:space="preserve">MID-ATLANTIC ENTRY SYSTEM     </t>
  </si>
  <si>
    <t>38388A</t>
  </si>
  <si>
    <t>MID-ATLANTIC CONTROLS CORP</t>
  </si>
  <si>
    <t xml:space="preserve">MID-ATLANTIC CONTROLS CORP    </t>
  </si>
  <si>
    <t>30899A</t>
  </si>
  <si>
    <t>MID ATLANTIC SERVICES</t>
  </si>
  <si>
    <t xml:space="preserve">MID ATLANTIC SERVICES         </t>
  </si>
  <si>
    <t>81618A</t>
  </si>
  <si>
    <t>METTLER TOLEDO</t>
  </si>
  <si>
    <t xml:space="preserve">METTLER TOLEDO                </t>
  </si>
  <si>
    <t>19765A</t>
  </si>
  <si>
    <t>METALLOY INDUSTRIES INC.</t>
  </si>
  <si>
    <t xml:space="preserve">METALLOY INDUSTRIES INC.      </t>
  </si>
  <si>
    <t>64348A</t>
  </si>
  <si>
    <t>MET PRO CORP</t>
  </si>
  <si>
    <t xml:space="preserve">MET PRO CORP                  </t>
  </si>
  <si>
    <t>73852A</t>
  </si>
  <si>
    <t>MEASUREMENT &amp; CONTROL PRODUCTS</t>
  </si>
  <si>
    <t>34707A</t>
  </si>
  <si>
    <t>MEADOWS, BEN COMPANY, INC</t>
  </si>
  <si>
    <t xml:space="preserve">MEADOWS, BEN COMPANY, INC     </t>
  </si>
  <si>
    <t>08730A</t>
  </si>
  <si>
    <t>MCWANE INC.</t>
  </si>
  <si>
    <t xml:space="preserve">MCWANE CORPORATION            </t>
  </si>
  <si>
    <t>38680B</t>
  </si>
  <si>
    <t>MCNICHOLS CO.</t>
  </si>
  <si>
    <t xml:space="preserve">MCNICHOLS CO.                 </t>
  </si>
  <si>
    <t>74885A</t>
  </si>
  <si>
    <t>MCMASTER CARR SUPPLY CO</t>
  </si>
  <si>
    <t xml:space="preserve">MCMASTER CARR SUPPLY CO       </t>
  </si>
  <si>
    <t>04769A</t>
  </si>
  <si>
    <t>MCLENDON TRAILERS</t>
  </si>
  <si>
    <t xml:space="preserve">MCLENDON TRAILERS             </t>
  </si>
  <si>
    <t>82998A</t>
  </si>
  <si>
    <t>MCDONALD NURSERIES, INC</t>
  </si>
  <si>
    <t xml:space="preserve">MCDONALD NURSERIES, INC       </t>
  </si>
  <si>
    <t>00770A</t>
  </si>
  <si>
    <t>MCCLUNG-LOGAN EQUIPMENT CO INC</t>
  </si>
  <si>
    <t>01083A</t>
  </si>
  <si>
    <t>MAYO'S GARDEN SUPPLY, INC</t>
  </si>
  <si>
    <t xml:space="preserve">MAYO'S GARDEN SUPPLY, INC     </t>
  </si>
  <si>
    <t>00807A</t>
  </si>
  <si>
    <t>MAYER ELECTRIC SUPPLY CO INC</t>
  </si>
  <si>
    <t xml:space="preserve">MAYER ELECTRIC SUPPLY CO INC  </t>
  </si>
  <si>
    <t>10122A</t>
  </si>
  <si>
    <t>MATERIAL HANDLING SUPPLY, INC.</t>
  </si>
  <si>
    <t>32906A</t>
  </si>
  <si>
    <t>MARTIN MARIETTA &amp; AGGREGATES</t>
  </si>
  <si>
    <t xml:space="preserve">MARTIN MARIETTA &amp; AGGREGATES  </t>
  </si>
  <si>
    <t>45246A</t>
  </si>
  <si>
    <t>MARCO SUPPLY CO, INC</t>
  </si>
  <si>
    <t xml:space="preserve">MARCO SUPPLY CO, INC          </t>
  </si>
  <si>
    <t>05919A</t>
  </si>
  <si>
    <t>MANLEY'S SERVICE CO, INC</t>
  </si>
  <si>
    <t xml:space="preserve">MANLEY'S SERVICE CO, INC      </t>
  </si>
  <si>
    <t>00792A</t>
  </si>
  <si>
    <t>MANCON, INC</t>
  </si>
  <si>
    <t xml:space="preserve">MANCON, INC                   </t>
  </si>
  <si>
    <t>23548A</t>
  </si>
  <si>
    <t>MAJOR SAFETY SERVICES, INC</t>
  </si>
  <si>
    <t xml:space="preserve">MAJOR SAFETY SERVICES, INC    </t>
  </si>
  <si>
    <t>00785A</t>
  </si>
  <si>
    <t>MAINLINE SUPPLY OF ASHEVILLE</t>
  </si>
  <si>
    <t xml:space="preserve">MAINLINE SUPPLY OF ASHEVILLE  </t>
  </si>
  <si>
    <t>79137A</t>
  </si>
  <si>
    <t>MAGYAR &amp; ASSOCIATES</t>
  </si>
  <si>
    <t xml:space="preserve">MAGYAR &amp; ASSOCIATES           </t>
  </si>
  <si>
    <t>44689A</t>
  </si>
  <si>
    <t>MACROSEAL, INC</t>
  </si>
  <si>
    <t xml:space="preserve">MACROSEAL, INC                </t>
  </si>
  <si>
    <t>34263A</t>
  </si>
  <si>
    <t>LYNN HENDRIX TRUCK &amp; EQUIPMENT SALES, LLC</t>
  </si>
  <si>
    <t xml:space="preserve">LYNN HENDRIX EQUIPMENT,LLC    </t>
  </si>
  <si>
    <t>77288A</t>
  </si>
  <si>
    <t>LOWE'S HOME CENTER, INC.#420</t>
  </si>
  <si>
    <t xml:space="preserve">LOWE'S HOME CENTER, INC.#420  </t>
  </si>
  <si>
    <t>27472B</t>
  </si>
  <si>
    <t>LIGHTS LOCK &amp; KEY SHOP</t>
  </si>
  <si>
    <t xml:space="preserve">LIGHTS LOCK &amp; KEY SHOP        </t>
  </si>
  <si>
    <t>01772A</t>
  </si>
  <si>
    <t>LIEBERT CORPORATION</t>
  </si>
  <si>
    <t xml:space="preserve">LIEBERT CORPORATION           </t>
  </si>
  <si>
    <t>06658A</t>
  </si>
  <si>
    <t>LEWIS MANUFACTURING</t>
  </si>
  <si>
    <t xml:space="preserve">LEWIS MANUFACTURING           </t>
  </si>
  <si>
    <t>51132A</t>
  </si>
  <si>
    <t>LEE'S AUTO UPHOLSTERY</t>
  </si>
  <si>
    <t xml:space="preserve">LEE'S AUTO UPHOLSTERY         </t>
  </si>
  <si>
    <t>00731A</t>
  </si>
  <si>
    <t>L-B WATER SERVICE, INC</t>
  </si>
  <si>
    <t xml:space="preserve">LB WATER                      </t>
  </si>
  <si>
    <t>82281A</t>
  </si>
  <si>
    <t>LAWSON PRODUCTS</t>
  </si>
  <si>
    <t xml:space="preserve">LAWSON PRODUCTS               </t>
  </si>
  <si>
    <t>00728A</t>
  </si>
  <si>
    <t>LAWN VENTURES MATERIAL SUPPLY, INC.</t>
  </si>
  <si>
    <t xml:space="preserve">LAWN VENTURES                 </t>
  </si>
  <si>
    <t>43633A</t>
  </si>
  <si>
    <t>LAW ENFORCEMENT SUPPLY CO.</t>
  </si>
  <si>
    <t xml:space="preserve">LAW ENFORCEMENT SUPPLY CO.    </t>
  </si>
  <si>
    <t>52661A</t>
  </si>
  <si>
    <t>LARRY ARNTZ, INC.</t>
  </si>
  <si>
    <t xml:space="preserve">LARRY ARNTZ, INC.             </t>
  </si>
  <si>
    <t>69799A</t>
  </si>
  <si>
    <t>LANSING BUILDING PRODUCTS</t>
  </si>
  <si>
    <t xml:space="preserve">LANSING BUILDING PRODUCTS     </t>
  </si>
  <si>
    <t>26480A</t>
  </si>
  <si>
    <t>LANDS' END</t>
  </si>
  <si>
    <t xml:space="preserve">LANDS' END                    </t>
  </si>
  <si>
    <t>38984A</t>
  </si>
  <si>
    <t>LAND AND COATES, INC</t>
  </si>
  <si>
    <t xml:space="preserve">LAND &amp; COATES, INC            </t>
  </si>
  <si>
    <t>04353A</t>
  </si>
  <si>
    <t>LANCASTER FARMS, INCORPORATED</t>
  </si>
  <si>
    <t xml:space="preserve">LANCASTER FARMS, INCORPORATED </t>
  </si>
  <si>
    <t>06445A</t>
  </si>
  <si>
    <t>LABSOURCE, INC.</t>
  </si>
  <si>
    <t xml:space="preserve">LABSOURCE, INC.               </t>
  </si>
  <si>
    <t>82707A</t>
  </si>
  <si>
    <t>LABEL MASTER</t>
  </si>
  <si>
    <t xml:space="preserve">LABEL MASTER                  </t>
  </si>
  <si>
    <t>79674A</t>
  </si>
  <si>
    <t>LAB SAFETY SUPPLY</t>
  </si>
  <si>
    <t xml:space="preserve">LAB SAFETY SUPPLY             </t>
  </si>
  <si>
    <t>32236A</t>
  </si>
  <si>
    <t>L. W. SMITH SUPPLY COMPANY</t>
  </si>
  <si>
    <t xml:space="preserve">L.W. SMITH SUPPLY COMPANY     </t>
  </si>
  <si>
    <t>48908A</t>
  </si>
  <si>
    <t>KWK GRAPHICS</t>
  </si>
  <si>
    <t xml:space="preserve">KWK GRAPHICS                  </t>
  </si>
  <si>
    <t>28688A</t>
  </si>
  <si>
    <t>KROHNE, INC</t>
  </si>
  <si>
    <t xml:space="preserve">KROHNE, INC                   </t>
  </si>
  <si>
    <t>74483A</t>
  </si>
  <si>
    <t>KRAMER TIRE CO, INC</t>
  </si>
  <si>
    <t xml:space="preserve">KRAMER TIRE CO, INC           </t>
  </si>
  <si>
    <t>12987A</t>
  </si>
  <si>
    <t>KORMAN SIGNS, INC.</t>
  </si>
  <si>
    <t xml:space="preserve">KORMAN SIGNS, INC.            </t>
  </si>
  <si>
    <t>00714A</t>
  </si>
  <si>
    <t>K-MART</t>
  </si>
  <si>
    <t xml:space="preserve">K-MART, SUPER                 </t>
  </si>
  <si>
    <t>01724D</t>
  </si>
  <si>
    <t>KIRK'S LUMBER COMPANY</t>
  </si>
  <si>
    <t xml:space="preserve">KIRK'S LUMBER COMPANY         </t>
  </si>
  <si>
    <t>40737A</t>
  </si>
  <si>
    <t>KANO LABORATORIES</t>
  </si>
  <si>
    <t xml:space="preserve">KANO LABORATORIES             </t>
  </si>
  <si>
    <t>38483A</t>
  </si>
  <si>
    <t>KAMAN INDUSTRIAL TECHNOLOGIES</t>
  </si>
  <si>
    <t xml:space="preserve">KAMAN INDUSTRIAL TECHNOLOGIES </t>
  </si>
  <si>
    <t>82799A</t>
  </si>
  <si>
    <t>K &amp; W AUTO PARTS, INC</t>
  </si>
  <si>
    <t xml:space="preserve">K &amp; W AUTO PARTS, INC         </t>
  </si>
  <si>
    <t>07684A</t>
  </si>
  <si>
    <t>JRB CONTROLS INC</t>
  </si>
  <si>
    <t xml:space="preserve">JRB CONTROLS INC              </t>
  </si>
  <si>
    <t>67109A</t>
  </si>
  <si>
    <t>JORDAN CONTROLS, INC.</t>
  </si>
  <si>
    <t xml:space="preserve">JORDAN CONTROLS, INC.         </t>
  </si>
  <si>
    <t>23958A</t>
  </si>
  <si>
    <t>JF ACQUISITION, LLC</t>
  </si>
  <si>
    <t xml:space="preserve">JONES &amp; FRANK CORP            </t>
  </si>
  <si>
    <t>03812B</t>
  </si>
  <si>
    <t>JO-KELL, INC</t>
  </si>
  <si>
    <t xml:space="preserve">JO-KELL, INC                  </t>
  </si>
  <si>
    <t>12768A</t>
  </si>
  <si>
    <t>JOHNSTONE SUPPLY</t>
  </si>
  <si>
    <t xml:space="preserve">JOHNSTONE SUPPLY              </t>
  </si>
  <si>
    <t>08632A</t>
  </si>
  <si>
    <t>JOHNSTON PUMP COMPANY</t>
  </si>
  <si>
    <t xml:space="preserve">JOHNSTON PUMP COMPANY         </t>
  </si>
  <si>
    <t>05981A</t>
  </si>
  <si>
    <t>JOHNSON CONTROLS, INC</t>
  </si>
  <si>
    <t xml:space="preserve">JOHNSON CONTROLS, INC         </t>
  </si>
  <si>
    <t>01443B</t>
  </si>
  <si>
    <t>JOHN DEERE LANDSCAPES LLC</t>
  </si>
  <si>
    <t xml:space="preserve">JOHN DEERE LANDSCAPES         </t>
  </si>
  <si>
    <t>16538B</t>
  </si>
  <si>
    <t>08493B</t>
  </si>
  <si>
    <t>JOBE &amp; CO., INC.</t>
  </si>
  <si>
    <t xml:space="preserve">JOBE &amp; CO., INC.              </t>
  </si>
  <si>
    <t>07772A</t>
  </si>
  <si>
    <t>JCI JONES CHEMICALS INC</t>
  </si>
  <si>
    <t xml:space="preserve">JCI JONES CHEMICALS INC       </t>
  </si>
  <si>
    <t>00686B</t>
  </si>
  <si>
    <t>JAMES RIVER EQUIPMENT, INC</t>
  </si>
  <si>
    <t xml:space="preserve">JAMES RIVER EQUIPMENT, INC    </t>
  </si>
  <si>
    <t>14381A</t>
  </si>
  <si>
    <t>JAMES RIVER EQUIPMENT &amp; SUPPLY</t>
  </si>
  <si>
    <t>00680A</t>
  </si>
  <si>
    <t>JAMES E. DOOLEY COMPANY</t>
  </si>
  <si>
    <t xml:space="preserve">JAMES E. DOOLEY COMPANY       </t>
  </si>
  <si>
    <t>72815A</t>
  </si>
  <si>
    <t>JAMECO ELEC. LTD.</t>
  </si>
  <si>
    <t xml:space="preserve">JAMECO ELEC. LTD.             </t>
  </si>
  <si>
    <t>78278A</t>
  </si>
  <si>
    <t>J.A. LAVOIE EQUIPMENT SALES,IN</t>
  </si>
  <si>
    <t>58365A</t>
  </si>
  <si>
    <t>J. HENRY HOLLAND</t>
  </si>
  <si>
    <t xml:space="preserve">J. HENRY HOLLAND              </t>
  </si>
  <si>
    <t>00618A</t>
  </si>
  <si>
    <t>J S DISMUTE</t>
  </si>
  <si>
    <t xml:space="preserve">J S DISMUTE                   </t>
  </si>
  <si>
    <t>39069A</t>
  </si>
  <si>
    <t>J B O'CONNOR INC</t>
  </si>
  <si>
    <t xml:space="preserve">J B O'CONNOR INC              </t>
  </si>
  <si>
    <t>79484A</t>
  </si>
  <si>
    <t>ISLE OF WIGHT MATERIALS CO INC</t>
  </si>
  <si>
    <t>10800A</t>
  </si>
  <si>
    <t>IRON MOUNTAIN RECORDS MGMT.</t>
  </si>
  <si>
    <t xml:space="preserve">IRON MOUNTAIN RECORDS MGMT.   </t>
  </si>
  <si>
    <t>65716A</t>
  </si>
  <si>
    <t>IRELAND ELECTRIC COMPANY</t>
  </si>
  <si>
    <t xml:space="preserve">IRELAND ELECTRIC COMPANY      </t>
  </si>
  <si>
    <t>24214A</t>
  </si>
  <si>
    <t>INTERNATIONAL TRUCK SALES</t>
  </si>
  <si>
    <t xml:space="preserve">INTERNATIONAL TRUCK SALES     </t>
  </si>
  <si>
    <t>82587A</t>
  </si>
  <si>
    <t>INTERLUBE CORP</t>
  </si>
  <si>
    <t xml:space="preserve">INTERLUBE CORP                </t>
  </si>
  <si>
    <t>21421A</t>
  </si>
  <si>
    <t>INTERLINK COMPUTERS, INC.</t>
  </si>
  <si>
    <t xml:space="preserve">INTERLINK COMPUTERS, INC.     </t>
  </si>
  <si>
    <t>37461A</t>
  </si>
  <si>
    <t>INTERIOR DISTRIBUTORS, INC.</t>
  </si>
  <si>
    <t xml:space="preserve">INTERIOR DISTRIBUTORS, INC.   </t>
  </si>
  <si>
    <t>69511A</t>
  </si>
  <si>
    <t>IN-SITU, INC</t>
  </si>
  <si>
    <t xml:space="preserve">IN-SITU, INC                  </t>
  </si>
  <si>
    <t>72279A</t>
  </si>
  <si>
    <t>INGERSOLL RAND COMPANY</t>
  </si>
  <si>
    <t xml:space="preserve">INGERSOLL RAND COMPANY        </t>
  </si>
  <si>
    <t>00653A</t>
  </si>
  <si>
    <t>INDUSTRIAL ELECTRONICS CORP</t>
  </si>
  <si>
    <t xml:space="preserve">INDUSTRIAL ELECTRONICS CORP   </t>
  </si>
  <si>
    <t>79378A</t>
  </si>
  <si>
    <t>INDUSTRIAL DIESEL, INC.</t>
  </si>
  <si>
    <t xml:space="preserve">INDUSTRIAL DIESEL, INC.       </t>
  </si>
  <si>
    <t>15553A</t>
  </si>
  <si>
    <t>INDUSTRIAL CONTROLS DISTRIBUTO</t>
  </si>
  <si>
    <t>79459A</t>
  </si>
  <si>
    <t>IN USA INCORPORATION</t>
  </si>
  <si>
    <t xml:space="preserve">IN USA, INC.                  </t>
  </si>
  <si>
    <t>24865A</t>
  </si>
  <si>
    <t>IMO INDUSTRIES-JEM SENSORS DIV</t>
  </si>
  <si>
    <t>17112A</t>
  </si>
  <si>
    <t>I &amp; M INDUSTRIALS, INC.</t>
  </si>
  <si>
    <t xml:space="preserve">I &amp; M INDUSTRIALS, INC.       </t>
  </si>
  <si>
    <t>70479A</t>
  </si>
  <si>
    <t>HYDRO TERRA PRODUCTS</t>
  </si>
  <si>
    <t xml:space="preserve">HYDRO TERRA PRODUCTS          </t>
  </si>
  <si>
    <t>63891A</t>
  </si>
  <si>
    <t>HYDRAULIC SERVICE COMPANY, INC</t>
  </si>
  <si>
    <t>00635A</t>
  </si>
  <si>
    <t>HYDRAULIC REPAIR</t>
  </si>
  <si>
    <t xml:space="preserve">HYDRAULIC REPAIR              </t>
  </si>
  <si>
    <t>02248A</t>
  </si>
  <si>
    <t>HYDRAULIC &amp; PNEUMATIC SYSTEMS</t>
  </si>
  <si>
    <t xml:space="preserve">HYDRAULIC &amp; PNEUMATIC SYSTEMS </t>
  </si>
  <si>
    <t>46171A</t>
  </si>
  <si>
    <t>HYDRA-HOSE &amp; SUPPLY CO</t>
  </si>
  <si>
    <t xml:space="preserve">HYDRA-HOSE &amp; SUPPLY CO        </t>
  </si>
  <si>
    <t>07610A</t>
  </si>
  <si>
    <t>HUTCHENS CHEVROLET, INC</t>
  </si>
  <si>
    <t xml:space="preserve">HUTCHENS CHEVROLET, INC       </t>
  </si>
  <si>
    <t>00633A</t>
  </si>
  <si>
    <t>HUGHES SUPPLY, INC.</t>
  </si>
  <si>
    <t xml:space="preserve">HUGHES SUPPLY, INC.           </t>
  </si>
  <si>
    <t>14811A</t>
  </si>
  <si>
    <t>HUBBLE.COM</t>
  </si>
  <si>
    <t xml:space="preserve">HUBBLE.COM                    </t>
  </si>
  <si>
    <t>46518A</t>
  </si>
  <si>
    <t>HOWELL'S UPHOLSTERY INC</t>
  </si>
  <si>
    <t xml:space="preserve">HOWELLS UPHOLSTERY            </t>
  </si>
  <si>
    <t>00628A</t>
  </si>
  <si>
    <t>HORNSBY TIRE CO</t>
  </si>
  <si>
    <t xml:space="preserve">HORNSBY TIRE CO               </t>
  </si>
  <si>
    <t>00625A</t>
  </si>
  <si>
    <t>HOP'S PLACE</t>
  </si>
  <si>
    <t xml:space="preserve">HOP'S PLACE                   </t>
  </si>
  <si>
    <t>02568A</t>
  </si>
  <si>
    <t>HONEYWELL, INC.</t>
  </si>
  <si>
    <t xml:space="preserve">HONEYWELL, INC.               </t>
  </si>
  <si>
    <t>00622K</t>
  </si>
  <si>
    <t>HOME DEPOT</t>
  </si>
  <si>
    <t xml:space="preserve">HOME DEPOT                    </t>
  </si>
  <si>
    <t>48284A</t>
  </si>
  <si>
    <t>HOFFMAN INDUSTRIES, INC</t>
  </si>
  <si>
    <t xml:space="preserve">HOFFMAN INDUSTRIES, INC       </t>
  </si>
  <si>
    <t>00615B</t>
  </si>
  <si>
    <t>HI-TECH ENGRAVING</t>
  </si>
  <si>
    <t xml:space="preserve">HI-TECH ENGRAVING             </t>
  </si>
  <si>
    <t>11013A</t>
  </si>
  <si>
    <t>HIGHSMITH COMPANY, INC</t>
  </si>
  <si>
    <t xml:space="preserve">HIGHSMITH COMPANY, INC        </t>
  </si>
  <si>
    <t>01435A</t>
  </si>
  <si>
    <t>HIBBARD'S IRON WORKS, INC</t>
  </si>
  <si>
    <t xml:space="preserve">HIBBARD'S IRON WORKS, INC     </t>
  </si>
  <si>
    <t>01860A</t>
  </si>
  <si>
    <t>HERTZ EQUIPMENT RENTAL CORP</t>
  </si>
  <si>
    <t xml:space="preserve">HERTZ EQUIPMENT RENTAL CORP   </t>
  </si>
  <si>
    <t>13964A</t>
  </si>
  <si>
    <t>HERSEY PRODUCTS, INC</t>
  </si>
  <si>
    <t xml:space="preserve">HERSEY PRODUCTS, INC          </t>
  </si>
  <si>
    <t>04133C</t>
  </si>
  <si>
    <t>HEROD SEEDS, INC</t>
  </si>
  <si>
    <t xml:space="preserve">HEROD SEEDS, INC              </t>
  </si>
  <si>
    <t>00599A</t>
  </si>
  <si>
    <t>HERMITAGE AUTOMATION</t>
  </si>
  <si>
    <t xml:space="preserve">HERMITAGE AUTOMATION          </t>
  </si>
  <si>
    <t>31801A</t>
  </si>
  <si>
    <t>HERCULES FENCE CO INCORPORATED</t>
  </si>
  <si>
    <t xml:space="preserve">HERCULES FENCE CO INC         </t>
  </si>
  <si>
    <t>27168B</t>
  </si>
  <si>
    <t>HERBERT, JO III CO, INC</t>
  </si>
  <si>
    <t xml:space="preserve">HERBERT, JO III CO, INC       </t>
  </si>
  <si>
    <t>01859A</t>
  </si>
  <si>
    <t>HENRY PRATT COMPANY</t>
  </si>
  <si>
    <t xml:space="preserve">HENRY PRATT COMPANY           </t>
  </si>
  <si>
    <t>24092A</t>
  </si>
  <si>
    <t>HECO SLINGS CORP</t>
  </si>
  <si>
    <t xml:space="preserve">HECO SLINGS CORP              </t>
  </si>
  <si>
    <t>65141A</t>
  </si>
  <si>
    <t>HEATMAX INC</t>
  </si>
  <si>
    <t xml:space="preserve">HEATMAX  INC                  </t>
  </si>
  <si>
    <t>73961A</t>
  </si>
  <si>
    <t>HD SUPPLY WATERWORKS, INC.</t>
  </si>
  <si>
    <t xml:space="preserve">HD SUPPLY WATERWORKS, INC.    </t>
  </si>
  <si>
    <t>75270A</t>
  </si>
  <si>
    <t>HD SUPPLY FACILITIES MAINTENAN</t>
  </si>
  <si>
    <t>81393A</t>
  </si>
  <si>
    <t>HD SUPPLY CONSTRUCTION SUPPLY</t>
  </si>
  <si>
    <t xml:space="preserve">HD SUPPLY CONSTRUCTION SUPPLY </t>
  </si>
  <si>
    <t>77552A</t>
  </si>
  <si>
    <t>HARRIS TRUCK &amp; AUTO BODY SHOP</t>
  </si>
  <si>
    <t xml:space="preserve">HARRIS TRUCK &amp; AUTO BODY SHOP </t>
  </si>
  <si>
    <t>00586A</t>
  </si>
  <si>
    <t>HARRIS TEETER</t>
  </si>
  <si>
    <t xml:space="preserve">HARRIS TEETER                 </t>
  </si>
  <si>
    <t>44328A</t>
  </si>
  <si>
    <t>HARDWOOD MULCH CORP</t>
  </si>
  <si>
    <t xml:space="preserve">HARDWOOD MULCH CORP           </t>
  </si>
  <si>
    <t>07345A</t>
  </si>
  <si>
    <t>HARBOR FREIGHT TOOLS</t>
  </si>
  <si>
    <t xml:space="preserve">HARBOR FREIGHT TOOLS          </t>
  </si>
  <si>
    <t>82354A</t>
  </si>
  <si>
    <t>HANSON PRESSURE PIPE, INC.</t>
  </si>
  <si>
    <t xml:space="preserve">HANSON PRESSURE PIPE, INC.    </t>
  </si>
  <si>
    <t>10730A</t>
  </si>
  <si>
    <t>HAMPTON SHEET METAL, INC</t>
  </si>
  <si>
    <t xml:space="preserve">HAMPTON SHEET METAL, INC      </t>
  </si>
  <si>
    <t>00578A</t>
  </si>
  <si>
    <t>HAMPTON MOTOR CORP</t>
  </si>
  <si>
    <t xml:space="preserve">HAMPTON MOTOR CORP            </t>
  </si>
  <si>
    <t>00568A</t>
  </si>
  <si>
    <t>HAMPTON MACHINE SHOP, INC</t>
  </si>
  <si>
    <t xml:space="preserve">HAMPTON MACHINE SHOP, INC     </t>
  </si>
  <si>
    <t>01717A</t>
  </si>
  <si>
    <t>HALL AUTOMOTIVE</t>
  </si>
  <si>
    <t xml:space="preserve">HALL FORD                     </t>
  </si>
  <si>
    <t>00258B</t>
  </si>
  <si>
    <t>HAJOCA CORP</t>
  </si>
  <si>
    <t xml:space="preserve">HAJOCA CORP                   </t>
  </si>
  <si>
    <t>06665A</t>
  </si>
  <si>
    <t>HYDROLAB-HACH COMPANY</t>
  </si>
  <si>
    <t xml:space="preserve">HACH COMPANY                  </t>
  </si>
  <si>
    <t>01854A</t>
  </si>
  <si>
    <t>H &amp; H RADIATOR &amp; AIR CONDITION</t>
  </si>
  <si>
    <t>01493A</t>
  </si>
  <si>
    <t>GRINNELL CORPORATION</t>
  </si>
  <si>
    <t xml:space="preserve">GRINNELL CORPORATION          </t>
  </si>
  <si>
    <t>10485B</t>
  </si>
  <si>
    <t>GREGORYS FLEET SUPPLY</t>
  </si>
  <si>
    <t xml:space="preserve">GREGORYS FLEET SUPPLY CORP.   </t>
  </si>
  <si>
    <t>14092A</t>
  </si>
  <si>
    <t>GREGORY POOLE EQUIPMENT CO.</t>
  </si>
  <si>
    <t xml:space="preserve">GREGORY POOLE EQUIPMENT CO.   </t>
  </si>
  <si>
    <t>30623A</t>
  </si>
  <si>
    <t>GREER INDUSTRIES, INC</t>
  </si>
  <si>
    <t xml:space="preserve">GREER INDUSTRIES, INC         </t>
  </si>
  <si>
    <t>26561A</t>
  </si>
  <si>
    <t>GREENLINE SERVICE CORP</t>
  </si>
  <si>
    <t xml:space="preserve">GREENLINE SERVICE CORP        </t>
  </si>
  <si>
    <t>73302A</t>
  </si>
  <si>
    <t>GREAT LAKES IPM INC.</t>
  </si>
  <si>
    <t xml:space="preserve">GREAT LAKES IPM INC.          </t>
  </si>
  <si>
    <t>82727A</t>
  </si>
  <si>
    <t>GREAT DANE LIMITED PARTNERSHIP</t>
  </si>
  <si>
    <t>76616A</t>
  </si>
  <si>
    <t>GRAYBAR ELECTRIC COMPANY, INC</t>
  </si>
  <si>
    <t xml:space="preserve">GRAYBAR ELECTRIC COMPANY, INC </t>
  </si>
  <si>
    <t>00549A</t>
  </si>
  <si>
    <t>GRAVER TECHNOLOGIES</t>
  </si>
  <si>
    <t xml:space="preserve">GRAVER TECHNOLOGIES           </t>
  </si>
  <si>
    <t>71745A</t>
  </si>
  <si>
    <t>GRANINGER MOBILE HOME &amp; RV SUP</t>
  </si>
  <si>
    <t>76867A</t>
  </si>
  <si>
    <t>GRAINGER, W W COMPANY</t>
  </si>
  <si>
    <t xml:space="preserve">GRAINGER, W W COMPANY         </t>
  </si>
  <si>
    <t>05488B</t>
  </si>
  <si>
    <t>GRAFTON TRUE VALUE</t>
  </si>
  <si>
    <t xml:space="preserve">GRAFTON TRUE VALUE            </t>
  </si>
  <si>
    <t>06184A</t>
  </si>
  <si>
    <t>GRAFTON DODGE</t>
  </si>
  <si>
    <t xml:space="preserve">GRAFTON DODGE                 </t>
  </si>
  <si>
    <t>60283A</t>
  </si>
  <si>
    <t>GRAFTON ANIMAL HOSPITAL</t>
  </si>
  <si>
    <t xml:space="preserve">GRAFTON ANIMAL HOSPITAL       </t>
  </si>
  <si>
    <t>68930A</t>
  </si>
  <si>
    <t>GRACE ELECTRONICS, LLC</t>
  </si>
  <si>
    <t xml:space="preserve">GRACE ELECTRONICS, LLC        </t>
  </si>
  <si>
    <t>71823A</t>
  </si>
  <si>
    <t>GOVERNMENT SCIENTIFIC SOURCE</t>
  </si>
  <si>
    <t xml:space="preserve">GOVERNMENT SCIENTIFIC SOURCE  </t>
  </si>
  <si>
    <t>73343A</t>
  </si>
  <si>
    <t>GORILLA-LIFT,DIV OF BACKSAVER</t>
  </si>
  <si>
    <t xml:space="preserve">GORILLA-LIFT,DIV OF BACKSAVER </t>
  </si>
  <si>
    <t>71637A</t>
  </si>
  <si>
    <t>GOPHER SPORT</t>
  </si>
  <si>
    <t xml:space="preserve">GOPHER SPORT                  </t>
  </si>
  <si>
    <t>10987A</t>
  </si>
  <si>
    <t>GOODMAN TRUCK &amp; TRACTOR CO INC</t>
  </si>
  <si>
    <t>67200A</t>
  </si>
  <si>
    <t>GOODMAN HARDWARE COMPANY</t>
  </si>
  <si>
    <t xml:space="preserve">GOODMAN HARDWARE COMPANY      </t>
  </si>
  <si>
    <t>00536A</t>
  </si>
  <si>
    <t>GODWIN MANUFACTURING</t>
  </si>
  <si>
    <t xml:space="preserve">GODWIN MANUFACTURING          </t>
  </si>
  <si>
    <t>07834A</t>
  </si>
  <si>
    <t>GLOUCESTER KUBOTA</t>
  </si>
  <si>
    <t xml:space="preserve">GLOUCESTER KUBOTA             </t>
  </si>
  <si>
    <t>72985A</t>
  </si>
  <si>
    <t>GLOUCESTER EQUIPMENT, INC.</t>
  </si>
  <si>
    <t xml:space="preserve">GLOUCESTER EQUIPMENT, INC.    </t>
  </si>
  <si>
    <t>39123A</t>
  </si>
  <si>
    <t>GLOBAL INDUSTRIAL</t>
  </si>
  <si>
    <t xml:space="preserve">GLOBAL INDUSTRIAL             </t>
  </si>
  <si>
    <t>04156A</t>
  </si>
  <si>
    <t>GIBSON EQUIPMENT COMPANY INC</t>
  </si>
  <si>
    <t xml:space="preserve">GIBSON EQUIPMENT COMPANY INC  </t>
  </si>
  <si>
    <t>03820A</t>
  </si>
  <si>
    <t>GENERAL SUPPLY AND SUPPLY AND SERVICES</t>
  </si>
  <si>
    <t xml:space="preserve">GEXPRO                        </t>
  </si>
  <si>
    <t>00511A</t>
  </si>
  <si>
    <t>GEOPRODUCTS,LLC</t>
  </si>
  <si>
    <t xml:space="preserve">GEOPRODUCTS,LLC               </t>
  </si>
  <si>
    <t>65712A</t>
  </si>
  <si>
    <t>GENUINE PARTS CO.</t>
  </si>
  <si>
    <t xml:space="preserve">GENUINE PARTS CO.             </t>
  </si>
  <si>
    <t>13906A</t>
  </si>
  <si>
    <t>GENERAL TRUCK BODY CO INC</t>
  </si>
  <si>
    <t xml:space="preserve">GENERAL TRUCK BODY I          </t>
  </si>
  <si>
    <t>83153A</t>
  </si>
  <si>
    <t>GENERAL TECHNOLOGIES INC</t>
  </si>
  <si>
    <t xml:space="preserve">GENERAL TECHNOLOGIES INC      </t>
  </si>
  <si>
    <t>00512A</t>
  </si>
  <si>
    <t>GENERAL FOUNDRIES INC.</t>
  </si>
  <si>
    <t xml:space="preserve">GENERAL FOUNDRIES INC.        </t>
  </si>
  <si>
    <t>48268A</t>
  </si>
  <si>
    <t>GENERAL ELECTRIC COMPANY</t>
  </si>
  <si>
    <t xml:space="preserve">GENERAL ELECTRIC COMPANY      </t>
  </si>
  <si>
    <t>00511N</t>
  </si>
  <si>
    <t>GEMS SENSORS,INC</t>
  </si>
  <si>
    <t xml:space="preserve">GEMS SENSORS,INC              </t>
  </si>
  <si>
    <t>55540A</t>
  </si>
  <si>
    <t>GEMPLER'S</t>
  </si>
  <si>
    <t xml:space="preserve">GEMPLER'S                     </t>
  </si>
  <si>
    <t>53084A</t>
  </si>
  <si>
    <t>GE SENSING</t>
  </si>
  <si>
    <t xml:space="preserve">GE SENSING                    </t>
  </si>
  <si>
    <t>75970A</t>
  </si>
  <si>
    <t>BRIDGESTONE AMERICAS, INC.</t>
  </si>
  <si>
    <t xml:space="preserve">GCR TIRE CENTERS              </t>
  </si>
  <si>
    <t>00161A</t>
  </si>
  <si>
    <t>GATELY COMMUNICATION COMPANY</t>
  </si>
  <si>
    <t xml:space="preserve">GATELY COMMUNICATION COMPANY  </t>
  </si>
  <si>
    <t>00505A</t>
  </si>
  <si>
    <t>GASKINS, FH CO, INC</t>
  </si>
  <si>
    <t xml:space="preserve">GASKINS, FH CO, INC           </t>
  </si>
  <si>
    <t>12379A</t>
  </si>
  <si>
    <t>GARDNER, O'CONNOR INC</t>
  </si>
  <si>
    <t xml:space="preserve">GARDNER, O'CONNOR INC         </t>
  </si>
  <si>
    <t>73608A</t>
  </si>
  <si>
    <t>12202A</t>
  </si>
  <si>
    <t>GARDNER DENVER , INC</t>
  </si>
  <si>
    <t xml:space="preserve">GARDNER DENVER , INC          </t>
  </si>
  <si>
    <t>64417A</t>
  </si>
  <si>
    <t>GALCO INDUSTRIAL ELECTRONICS</t>
  </si>
  <si>
    <t xml:space="preserve">GALCO INDUSTRIAL ELECTRONICS  </t>
  </si>
  <si>
    <t>82534A</t>
  </si>
  <si>
    <t>G E SUPPLY CO</t>
  </si>
  <si>
    <t xml:space="preserve">G E SUPPLY CO                 </t>
  </si>
  <si>
    <t>41737A</t>
  </si>
  <si>
    <t>FRISCHKORN,INC.</t>
  </si>
  <si>
    <t xml:space="preserve">FRISCHKORN,INC.               </t>
  </si>
  <si>
    <t>09308A</t>
  </si>
  <si>
    <t>FRESNO VALVES &amp; CASTINGS, INC.</t>
  </si>
  <si>
    <t>70663A</t>
  </si>
  <si>
    <t>FRANKLIN EQUIPMENT COMPANY</t>
  </si>
  <si>
    <t xml:space="preserve">FRANKLIN EQUIPMENT COMPANY    </t>
  </si>
  <si>
    <t>70996A</t>
  </si>
  <si>
    <t>FOX VALLEY MARKING SYSTEM INC</t>
  </si>
  <si>
    <t xml:space="preserve">FOX VALLEY MARKING SYSTEM INC </t>
  </si>
  <si>
    <t>03311A</t>
  </si>
  <si>
    <t>FOX BORO CO.</t>
  </si>
  <si>
    <t xml:space="preserve">FOX BORO CO.                  </t>
  </si>
  <si>
    <t>55781A</t>
  </si>
  <si>
    <t>FOWLERS CLASSIC SERVICES</t>
  </si>
  <si>
    <t xml:space="preserve">FOWLERS CLASSIC SERVICES      </t>
  </si>
  <si>
    <t>70367A</t>
  </si>
  <si>
    <t>FOUND.FOR CROSS CONNECT.CONTRL</t>
  </si>
  <si>
    <t>70122A</t>
  </si>
  <si>
    <t>FORTILINE, INC.</t>
  </si>
  <si>
    <t xml:space="preserve">FORTILINE WATERWORKS          </t>
  </si>
  <si>
    <t>54488A</t>
  </si>
  <si>
    <t>FORESTRY SUPPLIERS</t>
  </si>
  <si>
    <t xml:space="preserve">FORESTRY SUPPLIERS            </t>
  </si>
  <si>
    <t>03315A</t>
  </si>
  <si>
    <t>FORCE FLOW</t>
  </si>
  <si>
    <t xml:space="preserve">FORCE FLOW EQUIPMENT          </t>
  </si>
  <si>
    <t>81698A</t>
  </si>
  <si>
    <t>FLUID CONSERVATION SYSTEMS,INC</t>
  </si>
  <si>
    <t>25623A</t>
  </si>
  <si>
    <t>FLOYD S. SALSER,  JR. &amp; ASSOCIATES</t>
  </si>
  <si>
    <t>FLOYD S. SALSER JR &amp; ASSOCIATE</t>
  </si>
  <si>
    <t>16763A</t>
  </si>
  <si>
    <t>FLOW CONTROLS, INC.</t>
  </si>
  <si>
    <t xml:space="preserve">FLOW CONTROLS, INC.           </t>
  </si>
  <si>
    <t>07356A</t>
  </si>
  <si>
    <t>FLOMEC, INC</t>
  </si>
  <si>
    <t xml:space="preserve">FLOMEC, INC                   </t>
  </si>
  <si>
    <t>08617A</t>
  </si>
  <si>
    <t>FLEET PRIDE</t>
  </si>
  <si>
    <t xml:space="preserve">FLEET PRIDE                   </t>
  </si>
  <si>
    <t>08014A</t>
  </si>
  <si>
    <t>FLEET BROTHERS, INC.</t>
  </si>
  <si>
    <t xml:space="preserve">FLEET BROTHERS, INC.          </t>
  </si>
  <si>
    <t>59678A</t>
  </si>
  <si>
    <t>FISHER RESEARCH LABORATORY INC</t>
  </si>
  <si>
    <t>40414A</t>
  </si>
  <si>
    <t>FIRE-X CORPORATION</t>
  </si>
  <si>
    <t xml:space="preserve">FIRE-X CORP.                  </t>
  </si>
  <si>
    <t>00477A</t>
  </si>
  <si>
    <t>FIRE FIGHTER PRODUCTS, INC.</t>
  </si>
  <si>
    <t xml:space="preserve">FIRE FIGHTER PRODUCTS, INC.   </t>
  </si>
  <si>
    <t>53668A</t>
  </si>
  <si>
    <t>FIDELITY ENGINEERING CORPORATION</t>
  </si>
  <si>
    <t xml:space="preserve">FIDELITY ENGINEERING CORP.    </t>
  </si>
  <si>
    <t>49629A</t>
  </si>
  <si>
    <t>FIBREX, INC</t>
  </si>
  <si>
    <t xml:space="preserve">FIBREX, INC                   </t>
  </si>
  <si>
    <t>21271A</t>
  </si>
  <si>
    <t>FERRELLGAS, L.P.</t>
  </si>
  <si>
    <t xml:space="preserve">FERRELLGAS, L.P.              </t>
  </si>
  <si>
    <t>00204A</t>
  </si>
  <si>
    <t>FERGUSON ENTERPRISES. INC. (WATERWORKS)</t>
  </si>
  <si>
    <t xml:space="preserve">FERGUSON ENTERPRISES,#1000    </t>
  </si>
  <si>
    <t>00931A</t>
  </si>
  <si>
    <t>FEMCO NO-SPILL SYSTEMS INC.</t>
  </si>
  <si>
    <t xml:space="preserve">FEMCO NO-SPILL SYSTEMS INC.   </t>
  </si>
  <si>
    <t>68926A</t>
  </si>
  <si>
    <t>FECON INC</t>
  </si>
  <si>
    <t xml:space="preserve">FECON INC                     </t>
  </si>
  <si>
    <t>78870A</t>
  </si>
  <si>
    <t>FB ELECTRONICS</t>
  </si>
  <si>
    <t xml:space="preserve">FB ELECTRONICS                </t>
  </si>
  <si>
    <t>12550A</t>
  </si>
  <si>
    <t>FASTENING SYSTEMS OF VA</t>
  </si>
  <si>
    <t xml:space="preserve">FASTENING SYSTEMS OF VA       </t>
  </si>
  <si>
    <t>70288A</t>
  </si>
  <si>
    <t>FASTENAL COMPANY</t>
  </si>
  <si>
    <t xml:space="preserve">FASTENAL COMPANY              </t>
  </si>
  <si>
    <t>25318A</t>
  </si>
  <si>
    <t>FAST SIGNS</t>
  </si>
  <si>
    <t xml:space="preserve">FAST SIGNS                    </t>
  </si>
  <si>
    <t>20970A</t>
  </si>
  <si>
    <t>FAIRBANKS SCALES</t>
  </si>
  <si>
    <t xml:space="preserve">FAIRBANKS SCALES              </t>
  </si>
  <si>
    <t>06787A</t>
  </si>
  <si>
    <t>F.W. WEBB COMPANY</t>
  </si>
  <si>
    <t xml:space="preserve">F.W. WEBB COMPANY             </t>
  </si>
  <si>
    <t>66056A</t>
  </si>
  <si>
    <t>F.N. CUTHBERT, INC.</t>
  </si>
  <si>
    <t xml:space="preserve">F.N. CUTHBERT, INC.           </t>
  </si>
  <si>
    <t>73446A</t>
  </si>
  <si>
    <t>EVERGREEN MIDWEST CO.</t>
  </si>
  <si>
    <t xml:space="preserve">EVERGREEN MIDWEST CO.         </t>
  </si>
  <si>
    <t>61652A</t>
  </si>
  <si>
    <t>EVANS INC</t>
  </si>
  <si>
    <t xml:space="preserve">EVANS INC                     </t>
  </si>
  <si>
    <t>02632A</t>
  </si>
  <si>
    <t>ENTERPRISE EQUIPMENT &amp;</t>
  </si>
  <si>
    <t xml:space="preserve">ENTERPRISE EQUIPMENT &amp;        </t>
  </si>
  <si>
    <t>59623A</t>
  </si>
  <si>
    <t>ENGINEERING EQUIPMENT COMPANY</t>
  </si>
  <si>
    <t xml:space="preserve">ENGINEERING EQUIP / TENCARVA  </t>
  </si>
  <si>
    <t>07756C</t>
  </si>
  <si>
    <t>ENGINEERED SYSTEMS &amp; PRODS</t>
  </si>
  <si>
    <t xml:space="preserve">ENGINEERED SYSTEMS &amp; PRODS    </t>
  </si>
  <si>
    <t>18417A</t>
  </si>
  <si>
    <t>ENERGY MANUFACTURING CO., INC.</t>
  </si>
  <si>
    <t>76210A</t>
  </si>
  <si>
    <t>ENERGY EQUIPMENT, INC.</t>
  </si>
  <si>
    <t xml:space="preserve">ENERGY EQUIPMENT, INC.        </t>
  </si>
  <si>
    <t>44361A</t>
  </si>
  <si>
    <t>ENDRESS+HAUSER, INC</t>
  </si>
  <si>
    <t xml:space="preserve">ENDRESS &amp; HAUSER, INC         </t>
  </si>
  <si>
    <t>38358A</t>
  </si>
  <si>
    <t>EMS INDUSTRIAL</t>
  </si>
  <si>
    <t xml:space="preserve">EMS INDUSTRIAL                </t>
  </si>
  <si>
    <t>27331A</t>
  </si>
  <si>
    <t>EMPIRE SALES, INC</t>
  </si>
  <si>
    <t xml:space="preserve">EMPIRE SALES, INC             </t>
  </si>
  <si>
    <t>03314A</t>
  </si>
  <si>
    <t>EMPIRE MACHINERY &amp; SUPPLY CORP</t>
  </si>
  <si>
    <t>00441A</t>
  </si>
  <si>
    <t>EMORYWILSON CO.</t>
  </si>
  <si>
    <t xml:space="preserve">EMORYWILSON CO.               </t>
  </si>
  <si>
    <t>01318A</t>
  </si>
  <si>
    <t>EMED CO, INC</t>
  </si>
  <si>
    <t xml:space="preserve">EMED CO, INC                  </t>
  </si>
  <si>
    <t>11860A</t>
  </si>
  <si>
    <t>ELECTRICAL EQUIPMENT COMPANY</t>
  </si>
  <si>
    <t xml:space="preserve">ELECTRICAL EQUIPMENT COMPANY  </t>
  </si>
  <si>
    <t>00429A</t>
  </si>
  <si>
    <t>ELECTRIC MOTOR SERVICE COMPANY</t>
  </si>
  <si>
    <t>01497A</t>
  </si>
  <si>
    <t>ELECTRIC MOTOR &amp; CONTRACTING</t>
  </si>
  <si>
    <t xml:space="preserve">ELECTRIC MOTOR &amp; CONTRACTING  </t>
  </si>
  <si>
    <t>00428B</t>
  </si>
  <si>
    <t>ECOLOCHEM, INC</t>
  </si>
  <si>
    <t xml:space="preserve">ECOLOCHEM, INC                </t>
  </si>
  <si>
    <t>57596A</t>
  </si>
  <si>
    <t>ECK SUPPLY COMPANY</t>
  </si>
  <si>
    <t xml:space="preserve">ECK SUPPLY COMPANY            </t>
  </si>
  <si>
    <t>00410A</t>
  </si>
  <si>
    <t>EASTERN SEABOARD PACKAGING</t>
  </si>
  <si>
    <t xml:space="preserve">EASTERN SEABOARD PACKAGING    </t>
  </si>
  <si>
    <t>71992A</t>
  </si>
  <si>
    <t>EASTERN MIXING</t>
  </si>
  <si>
    <t xml:space="preserve">EASTERN MIXING                </t>
  </si>
  <si>
    <t>43960A</t>
  </si>
  <si>
    <t>EASTERN FLOOR COVERING</t>
  </si>
  <si>
    <t xml:space="preserve">EASTERN FLOOR COVERING        </t>
  </si>
  <si>
    <t>02075A</t>
  </si>
  <si>
    <t>EAST PENN MFG. CO., INC.</t>
  </si>
  <si>
    <t xml:space="preserve">EAST PENN MFG. CO., INC.      </t>
  </si>
  <si>
    <t>30532A</t>
  </si>
  <si>
    <t>EAST COAST EQUIPMENT, LLC</t>
  </si>
  <si>
    <t xml:space="preserve">EAST COAST EQUIPMENT, LLC     </t>
  </si>
  <si>
    <t>80527A</t>
  </si>
  <si>
    <t>E H WACHS CO.</t>
  </si>
  <si>
    <t xml:space="preserve">E H WACHS CO.                 </t>
  </si>
  <si>
    <t>28163A</t>
  </si>
  <si>
    <t>E &amp; E AUTO PARTS</t>
  </si>
  <si>
    <t xml:space="preserve">E &amp; E AUTO PARTS              </t>
  </si>
  <si>
    <t>00406A</t>
  </si>
  <si>
    <t>DYERSBURG WINNELSON CO</t>
  </si>
  <si>
    <t xml:space="preserve">DYERSBURG WINNELSON CO        </t>
  </si>
  <si>
    <t>71144A</t>
  </si>
  <si>
    <t>DWYER INSTRUMENTS INC</t>
  </si>
  <si>
    <t xml:space="preserve">DWYER INSTRUMENTS INC         </t>
  </si>
  <si>
    <t>11675A</t>
  </si>
  <si>
    <t>DVF SPORTS</t>
  </si>
  <si>
    <t xml:space="preserve">DVF SPORTS                    </t>
  </si>
  <si>
    <t>00348A</t>
  </si>
  <si>
    <t>DOUGHTON MANUFACTURING CO</t>
  </si>
  <si>
    <t xml:space="preserve">DOUGHTON MANUFACTURING CO     </t>
  </si>
  <si>
    <t>73909A</t>
  </si>
  <si>
    <t>DOUGHERTY EQUIPMENT</t>
  </si>
  <si>
    <t xml:space="preserve">DOUGHERTY EQUIPMENT           </t>
  </si>
  <si>
    <t>44585A</t>
  </si>
  <si>
    <t>DOUBLE EXPOSURE SCREEN PRINTIN</t>
  </si>
  <si>
    <t>38982A</t>
  </si>
  <si>
    <t>DOOR ENGINEERING CORPORATION</t>
  </si>
  <si>
    <t xml:space="preserve">DOOR ENGINEERING CORPORATION  </t>
  </si>
  <si>
    <t>00395A</t>
  </si>
  <si>
    <t>DONALDSON CO</t>
  </si>
  <si>
    <t xml:space="preserve">DONALDSON CO                  </t>
  </si>
  <si>
    <t>23395A</t>
  </si>
  <si>
    <t>DOMINION TECHNICAL SALES, INC.</t>
  </si>
  <si>
    <t>27595A</t>
  </si>
  <si>
    <t>DOMINION INTERIOR CORPORATION</t>
  </si>
  <si>
    <t xml:space="preserve">DOMINION INTERIOR CORPORATION </t>
  </si>
  <si>
    <t>12723A</t>
  </si>
  <si>
    <t>DOMINION FLOOR COVERING</t>
  </si>
  <si>
    <t xml:space="preserve">DOMINION FLOOR COVERING       </t>
  </si>
  <si>
    <t>59089A</t>
  </si>
  <si>
    <t>DOMESTIC FUELS &amp; LUBES</t>
  </si>
  <si>
    <t xml:space="preserve">DOMESTIC FUELS &amp; LUBES        </t>
  </si>
  <si>
    <t>51961A</t>
  </si>
  <si>
    <t>DIXIE TRAILER SALES</t>
  </si>
  <si>
    <t xml:space="preserve">DIXIE TRAILER, INC            </t>
  </si>
  <si>
    <t>62569A</t>
  </si>
  <si>
    <t>DIXIE RV RENTALS LTD</t>
  </si>
  <si>
    <t xml:space="preserve">DIXIE RV RENTALS LTD          </t>
  </si>
  <si>
    <t>26036A</t>
  </si>
  <si>
    <t>DITCH WITCH OF VIRGINIA</t>
  </si>
  <si>
    <t xml:space="preserve">DITCH WITCH OF VIRGINIA       </t>
  </si>
  <si>
    <t>00382A</t>
  </si>
  <si>
    <t>DITCH WITCH OF CHARLOTTE, INC</t>
  </si>
  <si>
    <t xml:space="preserve">DITCH WITCH OF CHARLOTTE, INC </t>
  </si>
  <si>
    <t>44569A</t>
  </si>
  <si>
    <t>DIRECT SAFETY COMPANY</t>
  </si>
  <si>
    <t xml:space="preserve">DIRECT SAFETY COMPANY         </t>
  </si>
  <si>
    <t>15273A</t>
  </si>
  <si>
    <t>DILLON SUPPLY</t>
  </si>
  <si>
    <t xml:space="preserve">DILLON SUPPLY                 </t>
  </si>
  <si>
    <t>01151C</t>
  </si>
  <si>
    <t>DIGI-KEY CORPORATION</t>
  </si>
  <si>
    <t xml:space="preserve">DIGI-KEY CORPORATION          </t>
  </si>
  <si>
    <t>27009A</t>
  </si>
  <si>
    <t>DIFFERENTIAL PRESSURE INSTRUM</t>
  </si>
  <si>
    <t xml:space="preserve">DIFFERENTIAL PRESSURE INSTRUM </t>
  </si>
  <si>
    <t>80910A</t>
  </si>
  <si>
    <t>DICK'S SPORTING GOODS, INC</t>
  </si>
  <si>
    <t xml:space="preserve">DICK'S SPORTING GOODS, INC    </t>
  </si>
  <si>
    <t>79454A</t>
  </si>
  <si>
    <t>DIBERT VALVE &amp; FITTING CO</t>
  </si>
  <si>
    <t xml:space="preserve">DIBERT VALVE &amp; FITTING CO     </t>
  </si>
  <si>
    <t>05259A</t>
  </si>
  <si>
    <t>DIAMOND/GOODSON EQUIPMENT CO.</t>
  </si>
  <si>
    <t xml:space="preserve">DIAMOND/GOODSON EQUIPMENT CO. </t>
  </si>
  <si>
    <t>01508A</t>
  </si>
  <si>
    <t>DEZURIK</t>
  </si>
  <si>
    <t xml:space="preserve">DEZURIK                       </t>
  </si>
  <si>
    <t>16337B</t>
  </si>
  <si>
    <t>DENBIGH PHARMACY</t>
  </si>
  <si>
    <t xml:space="preserve">DENBIGH PHARMACY              </t>
  </si>
  <si>
    <t>02155A</t>
  </si>
  <si>
    <t>DAYTONA MIG</t>
  </si>
  <si>
    <t xml:space="preserve">DAYTONA MIG                   </t>
  </si>
  <si>
    <t>76599A</t>
  </si>
  <si>
    <t>DAVIS INOTEK INSTRUMENTS</t>
  </si>
  <si>
    <t xml:space="preserve">DAVIS INOTEK INSTRUMENTS      </t>
  </si>
  <si>
    <t>27192A</t>
  </si>
  <si>
    <t>DAREX CORP</t>
  </si>
  <si>
    <t xml:space="preserve">DAREX CORP                    </t>
  </si>
  <si>
    <t>18322A</t>
  </si>
  <si>
    <t>DARE MARINA</t>
  </si>
  <si>
    <t xml:space="preserve">DARE MARINA                   </t>
  </si>
  <si>
    <t>75827A</t>
  </si>
  <si>
    <t>DAPARAK, INC</t>
  </si>
  <si>
    <t xml:space="preserve">DAPARAK, INC                  </t>
  </si>
  <si>
    <t>17191A</t>
  </si>
  <si>
    <t>DANNY'S GLASS &amp; MIRROR</t>
  </si>
  <si>
    <t xml:space="preserve">DANNY'S GLASS &amp; MIRROR        </t>
  </si>
  <si>
    <t>11182A</t>
  </si>
  <si>
    <t>DAMUTH SERVICES, INC.</t>
  </si>
  <si>
    <t xml:space="preserve">DAMUTH SERVICES, INC.         </t>
  </si>
  <si>
    <t>07073B</t>
  </si>
  <si>
    <t>CVL TECHNICAL SALES, INC.</t>
  </si>
  <si>
    <t xml:space="preserve">CVL TECHNICAL SALES, INC.     </t>
  </si>
  <si>
    <t>54746A</t>
  </si>
  <si>
    <t>CUMMINS-WAGNER CO, INC</t>
  </si>
  <si>
    <t xml:space="preserve">CUMMINS-WAGNER CO, INC        </t>
  </si>
  <si>
    <t>11624A</t>
  </si>
  <si>
    <t>CUMMINS ATLANTIC LLC</t>
  </si>
  <si>
    <t xml:space="preserve">CUMMINS ATLANTIC LLC          </t>
  </si>
  <si>
    <t>80100A</t>
  </si>
  <si>
    <t>CT GASKETS INC</t>
  </si>
  <si>
    <t xml:space="preserve">CT GASKETS INC                </t>
  </si>
  <si>
    <t>79695A</t>
  </si>
  <si>
    <t xml:space="preserve">CRW AUTO AND TRUCK PARTS </t>
  </si>
  <si>
    <t xml:space="preserve">CRW AUTO AND TRUCK PARTS      </t>
  </si>
  <si>
    <t>01397A</t>
  </si>
  <si>
    <t>CRUTCHMAN MOTOR CORPORATION</t>
  </si>
  <si>
    <t xml:space="preserve">CRUTCHMAN MOTOR CORPORATION   </t>
  </si>
  <si>
    <t>06425A</t>
  </si>
  <si>
    <t>CRONATRON WELDING SYSTEMS, INC</t>
  </si>
  <si>
    <t>28769A</t>
  </si>
  <si>
    <t>CREST PRODUCTS, INC</t>
  </si>
  <si>
    <t xml:space="preserve">CREST PRODUCTS, INC           </t>
  </si>
  <si>
    <t>07150A</t>
  </si>
  <si>
    <t>CREST FOODSERVICE EQUIP CO</t>
  </si>
  <si>
    <t xml:space="preserve">CREST FOODSERVICE EQUIP CO    </t>
  </si>
  <si>
    <t>18540A</t>
  </si>
  <si>
    <t>CRENSHAW CORPORATION</t>
  </si>
  <si>
    <t xml:space="preserve">CRENSHAW CORPORATION          </t>
  </si>
  <si>
    <t>02276A</t>
  </si>
  <si>
    <t>CRANE RESEARCH &amp; ENG CO, INC</t>
  </si>
  <si>
    <t xml:space="preserve">CRANE RESEARCH &amp; ENG CO, INC  </t>
  </si>
  <si>
    <t>01933A</t>
  </si>
  <si>
    <t>CRAFT REPAIR, INC.</t>
  </si>
  <si>
    <t xml:space="preserve">CRAFT REPAIR, INC.            </t>
  </si>
  <si>
    <t>22627A</t>
  </si>
  <si>
    <t>CRAFT MACHINE WORKS, INC</t>
  </si>
  <si>
    <t xml:space="preserve">CRAFT MACHINE WORKS, INC      </t>
  </si>
  <si>
    <t>22864A</t>
  </si>
  <si>
    <t>CRAFT FORKLIFT &amp; MAT HANDLING</t>
  </si>
  <si>
    <t xml:space="preserve">CRAFT FORKLIFT &amp; MAT HANDLING </t>
  </si>
  <si>
    <t>10185A</t>
  </si>
  <si>
    <t>COYNE TEXTILE SERVICES</t>
  </si>
  <si>
    <t xml:space="preserve">COYNE TEXTILE SERVICES        </t>
  </si>
  <si>
    <t>12334A</t>
  </si>
  <si>
    <t>COYNE CHEMICAL COMPANY, INC</t>
  </si>
  <si>
    <t xml:space="preserve">COYNE CHEMICAL COMPANY, INC   </t>
  </si>
  <si>
    <t>21922A</t>
  </si>
  <si>
    <t>COSTCO</t>
  </si>
  <si>
    <t xml:space="preserve">COSTCO                        </t>
  </si>
  <si>
    <t>24665C</t>
  </si>
  <si>
    <t>CORRPRO COMPANIES, INC.</t>
  </si>
  <si>
    <t xml:space="preserve">CORRPRO COMPANIES, INC.       </t>
  </si>
  <si>
    <t>69447A</t>
  </si>
  <si>
    <t>CORROSION CONTROL PRODUCTS CO.</t>
  </si>
  <si>
    <t>80855A</t>
  </si>
  <si>
    <t>CONTROLS &amp; INSTRUMENTATION CO</t>
  </si>
  <si>
    <t xml:space="preserve">CONTROLS &amp; INSTRUMENTATION CO </t>
  </si>
  <si>
    <t>47213A</t>
  </si>
  <si>
    <t>CONTROL EQUIPMENT CO INC</t>
  </si>
  <si>
    <t xml:space="preserve">CONTROL EQUIPMENT CO INC      </t>
  </si>
  <si>
    <t>61961A</t>
  </si>
  <si>
    <t>CONTROL CORPORATION OF AMERICA</t>
  </si>
  <si>
    <t>46623A</t>
  </si>
  <si>
    <t>CONTAINMENT SOLUTIONS</t>
  </si>
  <si>
    <t xml:space="preserve">CONTAINMENT SOLUTIONS         </t>
  </si>
  <si>
    <t>81075A</t>
  </si>
  <si>
    <t>CONSTRUCTION SAFETY PRODUCTS</t>
  </si>
  <si>
    <t xml:space="preserve">CONSTRUCTION SAFETY PRODUCTS  </t>
  </si>
  <si>
    <t>62394A</t>
  </si>
  <si>
    <t>CONCRETE SURFACING CORPORATION</t>
  </si>
  <si>
    <t>82702A</t>
  </si>
  <si>
    <t>COMMONWEALTH INDUSTRIAL SPEC</t>
  </si>
  <si>
    <t xml:space="preserve">COMMONWEALTH INDUSTRIAL SPEC  </t>
  </si>
  <si>
    <t>14666A</t>
  </si>
  <si>
    <t>COMBS &amp; ASSOCIATES</t>
  </si>
  <si>
    <t xml:space="preserve">COMBS &amp; ASSOCIATES            </t>
  </si>
  <si>
    <t>23290A</t>
  </si>
  <si>
    <t>COLONY TIRE CORPORATION, STORE 42</t>
  </si>
  <si>
    <t xml:space="preserve">COLONY TIRE                   </t>
  </si>
  <si>
    <t>24950A</t>
  </si>
  <si>
    <t>COLONIAL POWERLIFT INC</t>
  </si>
  <si>
    <t xml:space="preserve">COLONIAL POWERLIFT INC        </t>
  </si>
  <si>
    <t>31953A</t>
  </si>
  <si>
    <t>COLONIAL FORD TRUCK SALES, INC</t>
  </si>
  <si>
    <t>00291A</t>
  </si>
  <si>
    <t>COLONIAL CONSTRUCTION MATERIAL</t>
  </si>
  <si>
    <t>25237A</t>
  </si>
  <si>
    <t>COLONIAL CHEVEROLET, INC.</t>
  </si>
  <si>
    <t xml:space="preserve">COLONIAL CHEVROLET, INC.      </t>
  </si>
  <si>
    <t>43269A</t>
  </si>
  <si>
    <t>COLE-PARMER INSTRUMENT CO. LLC</t>
  </si>
  <si>
    <t xml:space="preserve">COLE-PARMER INSTRUMENT CO.    </t>
  </si>
  <si>
    <t>08967A</t>
  </si>
  <si>
    <t>COGSDALE IMPLEMENT COMPANY</t>
  </si>
  <si>
    <t xml:space="preserve">COGSDALE IMPLEMENT COMPANY    </t>
  </si>
  <si>
    <t>43497A</t>
  </si>
  <si>
    <t>COFFEY'S LOCK SHOP, INC</t>
  </si>
  <si>
    <t xml:space="preserve">COFFEY'S LOCK SHOP            </t>
  </si>
  <si>
    <t>02179A</t>
  </si>
  <si>
    <t>COBB COUNTY TRACTOR</t>
  </si>
  <si>
    <t xml:space="preserve">COBB COUNTY TRACTOR           </t>
  </si>
  <si>
    <t>55384A</t>
  </si>
  <si>
    <t>COASTAL THREADS, INC.</t>
  </si>
  <si>
    <t xml:space="preserve">COASTAL THREADS, INC.         </t>
  </si>
  <si>
    <t>56827A</t>
  </si>
  <si>
    <t>COASTAL PRODUCTS COMPANY, INC.</t>
  </si>
  <si>
    <t>32847A</t>
  </si>
  <si>
    <t>COASTAL INDUSTRIAL, LTD.</t>
  </si>
  <si>
    <t xml:space="preserve">COASTAL INDUSTRIAL, LTD.      </t>
  </si>
  <si>
    <t>65196A</t>
  </si>
  <si>
    <t>COASTAL EQUIPMENT CORPORATION</t>
  </si>
  <si>
    <t xml:space="preserve">COASTAL EQUIPMENT CORPORATION </t>
  </si>
  <si>
    <t>00284A</t>
  </si>
  <si>
    <t>CML BATTERY DISTRIBUTOR, INC</t>
  </si>
  <si>
    <t xml:space="preserve">CML BATTERY DISTRIBUTOR, INC  </t>
  </si>
  <si>
    <t>66457A</t>
  </si>
  <si>
    <t>CLEVELAND MOTION CONTROLS</t>
  </si>
  <si>
    <t xml:space="preserve">CLEVELAND MOTION CONTROLS     </t>
  </si>
  <si>
    <t>41232A</t>
  </si>
  <si>
    <t>CLAYTON'S AUTO PARTS</t>
  </si>
  <si>
    <t xml:space="preserve">CLAYTON'S AUTO PARTS          </t>
  </si>
  <si>
    <t>83166A</t>
  </si>
  <si>
    <t>CLARK, THOMAS</t>
  </si>
  <si>
    <t xml:space="preserve">CLARK FEED CO                 </t>
  </si>
  <si>
    <t>12037A</t>
  </si>
  <si>
    <t>CIRCUIT BREAKER SALES CO INC</t>
  </si>
  <si>
    <t xml:space="preserve">CIRCUIT BREAKER SALES CO INC  </t>
  </si>
  <si>
    <t>46350A</t>
  </si>
  <si>
    <t>CINTAS CORPORATION</t>
  </si>
  <si>
    <t xml:space="preserve">CINTAS CORPORATION            </t>
  </si>
  <si>
    <t>33579A</t>
  </si>
  <si>
    <t>CIMTEC AUTOMATION, LLC</t>
  </si>
  <si>
    <t xml:space="preserve">CIMTEC AUTOMATION, LLC        </t>
  </si>
  <si>
    <t>60505A</t>
  </si>
  <si>
    <t>CHUMS INC.</t>
  </si>
  <si>
    <t xml:space="preserve">CHUMS INC.                    </t>
  </si>
  <si>
    <t>66493A</t>
  </si>
  <si>
    <t>CHLORINE SPECIALTIES, INC.</t>
  </si>
  <si>
    <t xml:space="preserve">CHLORINE SPECIALTIES, INC.    </t>
  </si>
  <si>
    <t>39900A</t>
  </si>
  <si>
    <t>CHIMNEY LAWN MOWER, INC.</t>
  </si>
  <si>
    <t xml:space="preserve">CHIMNEY LAWN MOWER, INC.      </t>
  </si>
  <si>
    <t>56384A</t>
  </si>
  <si>
    <t>CHASEBURG MANUFACTURING INC</t>
  </si>
  <si>
    <t xml:space="preserve">CHESTERFIELD TRADING COMPANY  </t>
  </si>
  <si>
    <t>77770A</t>
  </si>
  <si>
    <t>CHESAPEAKE BAY RUBBER &amp; GASKET</t>
  </si>
  <si>
    <t>07752A</t>
  </si>
  <si>
    <t>CHANTILLY &amp; R. &amp; S.</t>
  </si>
  <si>
    <t xml:space="preserve">CHANTILLY &amp; R. &amp; S.           </t>
  </si>
  <si>
    <t>31612A</t>
  </si>
  <si>
    <t>CHAMPION PRODUCTS, INC</t>
  </si>
  <si>
    <t xml:space="preserve">CHAMPION PRODUCTS, INC        </t>
  </si>
  <si>
    <t>02148A</t>
  </si>
  <si>
    <t>CHAMPION BRAND PRODUCTS</t>
  </si>
  <si>
    <t xml:space="preserve">CHAMPION BRAND PRODUCTS       </t>
  </si>
  <si>
    <t>66999A</t>
  </si>
  <si>
    <t>CHALMERS &amp; KUBECK, INC.</t>
  </si>
  <si>
    <t xml:space="preserve">CHALMERS &amp; KUBECK, INC.       </t>
  </si>
  <si>
    <t>62850A</t>
  </si>
  <si>
    <t>CERTIFIED LAWN &amp; POWER INC.</t>
  </si>
  <si>
    <t xml:space="preserve">CERTIFIED LAWN &amp; POWER INC.   </t>
  </si>
  <si>
    <t>51167A</t>
  </si>
  <si>
    <t>CENTURY UNIFORMS INC.</t>
  </si>
  <si>
    <t xml:space="preserve">CENTURY UNIFORM-NORFOLK       </t>
  </si>
  <si>
    <t>13138B</t>
  </si>
  <si>
    <t>CENTREX TECHNICAL SALES</t>
  </si>
  <si>
    <t xml:space="preserve">CENTREX TECHNICAL SALES       </t>
  </si>
  <si>
    <t>67987A</t>
  </si>
  <si>
    <t>CENTRAL ELECTRIC SUPPLY, LTD.</t>
  </si>
  <si>
    <t xml:space="preserve">CENTRAL ELECTRIC SUPPLY, LTD. </t>
  </si>
  <si>
    <t>80293A</t>
  </si>
  <si>
    <t>CENTRAL DIESEL INC.</t>
  </si>
  <si>
    <t xml:space="preserve">CENTRAL DIESEL INC.           </t>
  </si>
  <si>
    <t>38746A</t>
  </si>
  <si>
    <t>CEA POWER LLC</t>
  </si>
  <si>
    <t xml:space="preserve">CEA POWER LLC                 </t>
  </si>
  <si>
    <t>71895A</t>
  </si>
  <si>
    <t>CDR SYSTEMS CORP</t>
  </si>
  <si>
    <t xml:space="preserve">CDR SYSTEMS CORP              </t>
  </si>
  <si>
    <t>24200A</t>
  </si>
  <si>
    <t>CASEY IMPORTS</t>
  </si>
  <si>
    <t xml:space="preserve">CASEY IMPORTS                 </t>
  </si>
  <si>
    <t>10534A</t>
  </si>
  <si>
    <t>CASEY CHEVROLET CORPORATION</t>
  </si>
  <si>
    <t xml:space="preserve">CASEY CHEVROLET CORPORATION   </t>
  </si>
  <si>
    <t>00251A</t>
  </si>
  <si>
    <t>CARTER MACHINERY COMPANY, INC</t>
  </si>
  <si>
    <t xml:space="preserve">CARTER MACHINERY COMPANY, INC </t>
  </si>
  <si>
    <t>01945A</t>
  </si>
  <si>
    <t>CARSONITE INTERNATIONAL CORP.</t>
  </si>
  <si>
    <t xml:space="preserve">CARSONITE INTERNATIONAL CORP. </t>
  </si>
  <si>
    <t>21013A</t>
  </si>
  <si>
    <t>CARRIER CORPORATION</t>
  </si>
  <si>
    <t xml:space="preserve">CARRIER CORPORATION           </t>
  </si>
  <si>
    <t>60584A</t>
  </si>
  <si>
    <t>CARR SUPPLY</t>
  </si>
  <si>
    <t xml:space="preserve">CARR SUPPLY                   </t>
  </si>
  <si>
    <t>15550A</t>
  </si>
  <si>
    <t>CAROTEK, INC</t>
  </si>
  <si>
    <t xml:space="preserve">CAROTEK, INC                  </t>
  </si>
  <si>
    <t>04043A</t>
  </si>
  <si>
    <t>CAROLINA EQUIPMENT</t>
  </si>
  <si>
    <t xml:space="preserve">CAROLINA EQUIPMENT            </t>
  </si>
  <si>
    <t>79186A</t>
  </si>
  <si>
    <t>CARDINAL VALLEY IND. SUPPLY</t>
  </si>
  <si>
    <t xml:space="preserve">CARDINAL VALLEY IND. SUPPLY   </t>
  </si>
  <si>
    <t>68497A</t>
  </si>
  <si>
    <t>CAPITOL FOUNDRY SALES CO</t>
  </si>
  <si>
    <t xml:space="preserve">CAPITOL FOUNDRY OF VA, INC    </t>
  </si>
  <si>
    <t>20031A</t>
  </si>
  <si>
    <t>CAPITAL LIGHTING &amp; SUPPLY</t>
  </si>
  <si>
    <t xml:space="preserve">CAPITAL LIGHTING &amp; SUPPLY     </t>
  </si>
  <si>
    <t>17526B</t>
  </si>
  <si>
    <t>CAPITAL INDUSTRIAL COMPANY</t>
  </si>
  <si>
    <t xml:space="preserve">CAPITAL INDUSTRIAL COMPANY    </t>
  </si>
  <si>
    <t>37907A</t>
  </si>
  <si>
    <t>CAPITAL EQUIPMENT SALES INC</t>
  </si>
  <si>
    <t xml:space="preserve">CAPITAL EQUIPMENT SALES INC   </t>
  </si>
  <si>
    <t>55961A</t>
  </si>
  <si>
    <t>CAPITAL DOOR SYSTEMS INC</t>
  </si>
  <si>
    <t xml:space="preserve">CAPITAL DOOR SYSTEMS INC      </t>
  </si>
  <si>
    <t>71284A</t>
  </si>
  <si>
    <t>CAP CITY, INC</t>
  </si>
  <si>
    <t xml:space="preserve">CAP CITY, INC                 </t>
  </si>
  <si>
    <t>04632A</t>
  </si>
  <si>
    <t>CAMDEN ENTERPRISES</t>
  </si>
  <si>
    <t xml:space="preserve">CAMDEN ENTERPRISES            </t>
  </si>
  <si>
    <t>43291A</t>
  </si>
  <si>
    <t>CALCIQUEST, INC.</t>
  </si>
  <si>
    <t xml:space="preserve">CALCIQUEST, INC.              </t>
  </si>
  <si>
    <t>27466A</t>
  </si>
  <si>
    <t>CAIN ELECTRONICS CO INC</t>
  </si>
  <si>
    <t xml:space="preserve">CAIN ELECTRONICS CO INC       </t>
  </si>
  <si>
    <t>00229A</t>
  </si>
  <si>
    <t>CADDELL ELECTRIC CO., INC.</t>
  </si>
  <si>
    <t xml:space="preserve">CADDELL ELECTRIC CO., INC.    </t>
  </si>
  <si>
    <t>37527A</t>
  </si>
  <si>
    <t>CABELA'S, INCORPORATED</t>
  </si>
  <si>
    <t xml:space="preserve">CABELA'S, INCORPORATED        </t>
  </si>
  <si>
    <t>59908A</t>
  </si>
  <si>
    <t>C.H.REED INC</t>
  </si>
  <si>
    <t xml:space="preserve">C.H.REED INC                  </t>
  </si>
  <si>
    <t>74952A</t>
  </si>
  <si>
    <t>C.E. THURSTON &amp; SONS, INC</t>
  </si>
  <si>
    <t xml:space="preserve">C.E. THURSTON &amp; SONS, INC     </t>
  </si>
  <si>
    <t>02081B</t>
  </si>
  <si>
    <t>C ARTHUR WEAVER COMPANY INC</t>
  </si>
  <si>
    <t xml:space="preserve">C ARTHUR WEAVER COMPANY INC   </t>
  </si>
  <si>
    <t>04475A</t>
  </si>
  <si>
    <t>C &amp; H DISTRIBUTORS, INC</t>
  </si>
  <si>
    <t xml:space="preserve">C &amp; H DISTRIBUTORS, INC       </t>
  </si>
  <si>
    <t>02697A</t>
  </si>
  <si>
    <t>BYERLY, T.E.</t>
  </si>
  <si>
    <t xml:space="preserve">BYERLY, T.E.                  </t>
  </si>
  <si>
    <t>00114A</t>
  </si>
  <si>
    <t>BWI DISTRIBUTION, INC</t>
  </si>
  <si>
    <t xml:space="preserve">BWI DISTRIBUTION, INC         </t>
  </si>
  <si>
    <t>25525A</t>
  </si>
  <si>
    <t>BUSCH CONSOLIDATED. INC.</t>
  </si>
  <si>
    <t xml:space="preserve">BUSCH LLC                     </t>
  </si>
  <si>
    <t>46340A</t>
  </si>
  <si>
    <t>BUCKHEAD PRODUCTS &amp; SYSTEMS</t>
  </si>
  <si>
    <t xml:space="preserve">BUCKHEAD PRODUCTS &amp; SYSTEMS   </t>
  </si>
  <si>
    <t>23164A</t>
  </si>
  <si>
    <t>BRUCE AUTO PARTS</t>
  </si>
  <si>
    <t xml:space="preserve">BRUCE AUTO PARTS              </t>
  </si>
  <si>
    <t>79792A</t>
  </si>
  <si>
    <t>BRIGGS-VALCON</t>
  </si>
  <si>
    <t xml:space="preserve">BRIGGS-VALCON                 </t>
  </si>
  <si>
    <t>30168A</t>
  </si>
  <si>
    <t>BRENNTAG SOUTHEAST, INC.</t>
  </si>
  <si>
    <t xml:space="preserve">BRENNTAG SOUTHEAST, INC.      </t>
  </si>
  <si>
    <t>01092A</t>
  </si>
  <si>
    <t>BRANSCOME, INC</t>
  </si>
  <si>
    <t xml:space="preserve">BRANSCOME, INC                </t>
  </si>
  <si>
    <t>58995A</t>
  </si>
  <si>
    <t>BRAMMER SAFETY SUPPLY, INC</t>
  </si>
  <si>
    <t xml:space="preserve">BRAMMER SAFETY SUPPLY, INC    </t>
  </si>
  <si>
    <t>16824A</t>
  </si>
  <si>
    <t>BRADLEY ELECTRO SALES</t>
  </si>
  <si>
    <t xml:space="preserve">BRADLEY ELECTRO  SALES        </t>
  </si>
  <si>
    <t>71202A</t>
  </si>
  <si>
    <t>BRADCO SUPPLY CORP.</t>
  </si>
  <si>
    <t xml:space="preserve">BRADCO SUPPLY CORP.           </t>
  </si>
  <si>
    <t>12553A</t>
  </si>
  <si>
    <t>BOWMAN DISTRIBUTION CENTER</t>
  </si>
  <si>
    <t xml:space="preserve">BOWMAN DISTRIBUTION CENTER    </t>
  </si>
  <si>
    <t>01909B</t>
  </si>
  <si>
    <t>BOWDITCH FORD INC</t>
  </si>
  <si>
    <t xml:space="preserve">BOWDITCH FORD, INC            </t>
  </si>
  <si>
    <t>00181A</t>
  </si>
  <si>
    <t>BOONE TRACTOR CO.</t>
  </si>
  <si>
    <t xml:space="preserve">BOONE TRACTOR CO.             </t>
  </si>
  <si>
    <t>73309A</t>
  </si>
  <si>
    <t>BOBCO, INC. DBA</t>
  </si>
  <si>
    <t xml:space="preserve">BOBCO, INC. DBA               </t>
  </si>
  <si>
    <t>76307A</t>
  </si>
  <si>
    <t>BOBCAT OF TIDEWATER, INC.</t>
  </si>
  <si>
    <t xml:space="preserve">BOBCAT OF TIDEWATER, INC.     </t>
  </si>
  <si>
    <t>53985A</t>
  </si>
  <si>
    <t>BLUE BOOK</t>
  </si>
  <si>
    <t xml:space="preserve">BLUE BOOK                     </t>
  </si>
  <si>
    <t>82463A</t>
  </si>
  <si>
    <t>BINSWANGER GLASS CO</t>
  </si>
  <si>
    <t xml:space="preserve">BINSWANGER GLASS CO           </t>
  </si>
  <si>
    <t>00164A</t>
  </si>
  <si>
    <t>BILL SMITH'S AUTO AIR COND.</t>
  </si>
  <si>
    <t xml:space="preserve">BILL SMITH'S AUTO AIR COND.   </t>
  </si>
  <si>
    <t>02423A</t>
  </si>
  <si>
    <t>BILCO CO</t>
  </si>
  <si>
    <t xml:space="preserve">BILCO CO                      </t>
  </si>
  <si>
    <t>00154A</t>
  </si>
  <si>
    <t>FREEMAN GARY P. &amp; PAULETTE P.</t>
  </si>
  <si>
    <t xml:space="preserve">BG OF TIDEWATER               </t>
  </si>
  <si>
    <t>51316A</t>
  </si>
  <si>
    <t>BEST TRANSMISSION SERVICE</t>
  </si>
  <si>
    <t xml:space="preserve">BEST TRANSMISSION SERVICE     </t>
  </si>
  <si>
    <t>02771A</t>
  </si>
  <si>
    <t>BEST POWER TECHNOLOGY SALES</t>
  </si>
  <si>
    <t xml:space="preserve">BEST POWER TECHNOLOGY SALES   </t>
  </si>
  <si>
    <t>21787A</t>
  </si>
  <si>
    <t>BEST BUY GOV. - LLC</t>
  </si>
  <si>
    <t xml:space="preserve">BEST BUY GOV. - LLC           </t>
  </si>
  <si>
    <t>78449A</t>
  </si>
  <si>
    <t>BEST BUY STORES, L.P.</t>
  </si>
  <si>
    <t xml:space="preserve">BEST BUY                      </t>
  </si>
  <si>
    <t>32404C</t>
  </si>
  <si>
    <t>BENNETT'S CREEK WHOLESALE NUR</t>
  </si>
  <si>
    <t xml:space="preserve">BENNETT'S CREEK WHOLESALE NUR </t>
  </si>
  <si>
    <t>05235A</t>
  </si>
  <si>
    <t>BENNETTE PAINT MFG CO, INC</t>
  </si>
  <si>
    <t xml:space="preserve">BENNETTE PAINT MFG CO, INC    </t>
  </si>
  <si>
    <t>00147A</t>
  </si>
  <si>
    <t>BECKMAN COULTER, INC.</t>
  </si>
  <si>
    <t xml:space="preserve">BECKMAN COULTER, INC.         </t>
  </si>
  <si>
    <t>82685A</t>
  </si>
  <si>
    <t>BEAUCHAMP, MARTINS, GAY &amp; CO.</t>
  </si>
  <si>
    <t xml:space="preserve">BEAUCHAMP, MARTINS, GAY &amp; CO  </t>
  </si>
  <si>
    <t>08637A</t>
  </si>
  <si>
    <t>BEAM DISTRIBUTING, INC.</t>
  </si>
  <si>
    <t xml:space="preserve">BEAM DISTRIBUTING, INC.       </t>
  </si>
  <si>
    <t>79002A</t>
  </si>
  <si>
    <t>BEACH DOOR SERVICE, INC.</t>
  </si>
  <si>
    <t xml:space="preserve">BEACH DOOR SERVICE, INC.      </t>
  </si>
  <si>
    <t>49446A</t>
  </si>
  <si>
    <t>BAY PROPELLER, INC.</t>
  </si>
  <si>
    <t xml:space="preserve">BAY PROPELLER, INC.           </t>
  </si>
  <si>
    <t>43547A</t>
  </si>
  <si>
    <t>BAY EQUIPMENT CO</t>
  </si>
  <si>
    <t xml:space="preserve">BAY EQUIPMENT CO              </t>
  </si>
  <si>
    <t>05885A</t>
  </si>
  <si>
    <t>BAY DIESEL CORPORATION</t>
  </si>
  <si>
    <t xml:space="preserve">BAY DIESEL CORPORATION        </t>
  </si>
  <si>
    <t>29700A</t>
  </si>
  <si>
    <t>BATTERY OUTLET OF HAMPTON, INC</t>
  </si>
  <si>
    <t>09846A</t>
  </si>
  <si>
    <t>BATTERIES, INC</t>
  </si>
  <si>
    <t xml:space="preserve">BATTERIES, INC                </t>
  </si>
  <si>
    <t>08239A</t>
  </si>
  <si>
    <t>BATTERIES PLUS</t>
  </si>
  <si>
    <t xml:space="preserve">BATTERIES PLUS                </t>
  </si>
  <si>
    <t>74692A</t>
  </si>
  <si>
    <t>BASSPRO SHOP, INC.</t>
  </si>
  <si>
    <t xml:space="preserve">BASSPRO SHOP, INC.            </t>
  </si>
  <si>
    <t>69510A</t>
  </si>
  <si>
    <t>BASLER ELECTRIC COMPANY INC</t>
  </si>
  <si>
    <t xml:space="preserve">BASLER ELECTRIC COMPANY INC   </t>
  </si>
  <si>
    <t>82248A</t>
  </si>
  <si>
    <t>ATLANTIC PUMP &amp; EQUIPMENT CO.</t>
  </si>
  <si>
    <t xml:space="preserve">ATLANTIC PUMP &amp; EQUIPMENT CO. </t>
  </si>
  <si>
    <t>10076A</t>
  </si>
  <si>
    <t>CONRAD INDUSTRIES, INC.</t>
  </si>
  <si>
    <t xml:space="preserve">CONRAD INDUSTRIES, INC.       </t>
  </si>
  <si>
    <t>00001A</t>
  </si>
  <si>
    <t>BARRANGER &amp; COMPANY, INC</t>
  </si>
  <si>
    <t xml:space="preserve">BARRANGER &amp; COMPANY, INC      </t>
  </si>
  <si>
    <t>20388A</t>
  </si>
  <si>
    <t>BAKER SHEET METAL CORPORATION</t>
  </si>
  <si>
    <t xml:space="preserve">BAKER SHEET METAL CORPORATION </t>
  </si>
  <si>
    <t>26264A</t>
  </si>
  <si>
    <t>BAKER EQUIPMENT ENGINEERING CO</t>
  </si>
  <si>
    <t>00119A</t>
  </si>
  <si>
    <t>B&amp;L MACHINE &amp; FABRICATION INC.</t>
  </si>
  <si>
    <t>60911A</t>
  </si>
  <si>
    <t>B W ALLEN COMPANY</t>
  </si>
  <si>
    <t xml:space="preserve">B W ALLEN COMPANY             </t>
  </si>
  <si>
    <t>53870A</t>
  </si>
  <si>
    <t>B &amp; L ALTERNATOR, INC</t>
  </si>
  <si>
    <t xml:space="preserve">B &amp; L ALTERNATOR, INC         </t>
  </si>
  <si>
    <t>01655A</t>
  </si>
  <si>
    <t>B &amp; B LAWN EQUIPMENT</t>
  </si>
  <si>
    <t xml:space="preserve">B &amp; B LAWN EQUIPMENT          </t>
  </si>
  <si>
    <t>43597A</t>
  </si>
  <si>
    <t>B &amp; B HOSE &amp; RUBBER CO, INC</t>
  </si>
  <si>
    <t xml:space="preserve">B &amp; B HOSE &amp; RUBBER CO, INC   </t>
  </si>
  <si>
    <t>00110A</t>
  </si>
  <si>
    <t>AVENCO PRODUCTS</t>
  </si>
  <si>
    <t xml:space="preserve">AVENCO PRODUCTS               </t>
  </si>
  <si>
    <t>61315A</t>
  </si>
  <si>
    <t>AUTOZONE STORES, INC</t>
  </si>
  <si>
    <t xml:space="preserve">AUTOZONE STORES, INC          </t>
  </si>
  <si>
    <t>41602B</t>
  </si>
  <si>
    <t>AUTOMATIONDIRECT</t>
  </si>
  <si>
    <t xml:space="preserve">AUTOMATIONDIRECT              </t>
  </si>
  <si>
    <t>81813A</t>
  </si>
  <si>
    <t>AUTOMATIC POWER INC</t>
  </si>
  <si>
    <t xml:space="preserve">AUTOMATIC POWER INC           </t>
  </si>
  <si>
    <t>09148A</t>
  </si>
  <si>
    <t>AUTOMATIC CONTROLS OF VA INC</t>
  </si>
  <si>
    <t xml:space="preserve">AUTOMATIC CONTROLS OF VA INC  </t>
  </si>
  <si>
    <t>13026A</t>
  </si>
  <si>
    <t>AUTO ELECTRIC SERVICE, INC</t>
  </si>
  <si>
    <t xml:space="preserve">AUTO ELECTRIC SERVICE, INC    </t>
  </si>
  <si>
    <t>05323A</t>
  </si>
  <si>
    <t>AUSTIN HARDWARE &amp; SUPPLY INC</t>
  </si>
  <si>
    <t xml:space="preserve">AUSTIN HARDWARE &amp; SUPPLY INC  </t>
  </si>
  <si>
    <t>63933A</t>
  </si>
  <si>
    <t>ATLANTIC MACHINERY, INC</t>
  </si>
  <si>
    <t xml:space="preserve">ATLANTIC MACHINERY, INC       </t>
  </si>
  <si>
    <t>00093A</t>
  </si>
  <si>
    <t>ATLANTIC MACHINERY &amp; EQUIPMENT</t>
  </si>
  <si>
    <t>24152A</t>
  </si>
  <si>
    <t>ATLANTIC DIVING SUPPLY, INC.</t>
  </si>
  <si>
    <t xml:space="preserve">ATLANTIC DIVING SUPPLY        </t>
  </si>
  <si>
    <t>46112A</t>
  </si>
  <si>
    <t>ATLANTIC CONST FABRICS, INC</t>
  </si>
  <si>
    <t xml:space="preserve">ATLANTIC CONST FABRICS, INC   </t>
  </si>
  <si>
    <t>14470A</t>
  </si>
  <si>
    <t>ATLANTIC AMERICAN FIRE &amp; EQUIP</t>
  </si>
  <si>
    <t>44804A</t>
  </si>
  <si>
    <t>ATLANTECH DISTRIBUTION, INC.</t>
  </si>
  <si>
    <t xml:space="preserve">ATLANTECH DISTRIBUTION, INC.  </t>
  </si>
  <si>
    <t>20405B</t>
  </si>
  <si>
    <t>ASSOCIATED SALES &amp; BAG COMPANY</t>
  </si>
  <si>
    <t>01752A</t>
  </si>
  <si>
    <t>ASPHALT ZIPPER INC.</t>
  </si>
  <si>
    <t xml:space="preserve">ASPHALT ZIPPER INC.           </t>
  </si>
  <si>
    <t>69718A</t>
  </si>
  <si>
    <t>ART MARKET</t>
  </si>
  <si>
    <t xml:space="preserve">ART MARKET                    </t>
  </si>
  <si>
    <t>02324A</t>
  </si>
  <si>
    <t>ARROWCRAFT PRODUCTS INC.</t>
  </si>
  <si>
    <t xml:space="preserve">ARROWCRAFT PRODUCTS INC.      </t>
  </si>
  <si>
    <t>66224A</t>
  </si>
  <si>
    <t>AREA EQUIPMENT RENTALS &amp; SALES</t>
  </si>
  <si>
    <t>AREA EQUIPMENT LLC</t>
  </si>
  <si>
    <t>82283A</t>
  </si>
  <si>
    <t>ARCET EQUIPMENT COMPANY, INC</t>
  </si>
  <si>
    <t xml:space="preserve">ARCET EQUIPMENT COMPANY, INC  </t>
  </si>
  <si>
    <t>06312A</t>
  </si>
  <si>
    <t>ARC ONE, LLC</t>
  </si>
  <si>
    <t xml:space="preserve">ARC ONE, LLC                  </t>
  </si>
  <si>
    <t>76742A</t>
  </si>
  <si>
    <t>APPLIED INDUSTRIAL TECHNOLOGIES - DIXIE, INC.</t>
  </si>
  <si>
    <t>APPLIED INDUSTRIAL TECHNOLOGIE</t>
  </si>
  <si>
    <t>01836A</t>
  </si>
  <si>
    <t>ATLAS MISROCK T/A APPLIED ENGINEERING INC.</t>
  </si>
  <si>
    <t xml:space="preserve">APPLIED ENGINEERING INC       </t>
  </si>
  <si>
    <t>26794A</t>
  </si>
  <si>
    <t>APEX CONTROLS CORP</t>
  </si>
  <si>
    <t xml:space="preserve">APEX CONTROLS CORP            </t>
  </si>
  <si>
    <t>20105A</t>
  </si>
  <si>
    <t>ANDERSON'S GREENHOUSES, INC</t>
  </si>
  <si>
    <t xml:space="preserve">ANDERSON'S GREENHOUSES, INC   </t>
  </si>
  <si>
    <t>03696A</t>
  </si>
  <si>
    <t>AMERICAN SIGMA, INC</t>
  </si>
  <si>
    <t xml:space="preserve">AMERICAN SIGMA, INC           </t>
  </si>
  <si>
    <t>23290B</t>
  </si>
  <si>
    <t>AMERICAN HIGHWAY PRODUCTS LTD</t>
  </si>
  <si>
    <t xml:space="preserve">AMERICAN HIGHWAY PRODUCTS LTD </t>
  </si>
  <si>
    <t>34820A</t>
  </si>
  <si>
    <t>AMERICAN CRANE AND HOIST CORP.</t>
  </si>
  <si>
    <t>70398A</t>
  </si>
  <si>
    <t>AMERICAN BEARING &amp; POWER INC</t>
  </si>
  <si>
    <t xml:space="preserve">AMERICAN BEARING &amp; POWER INC  </t>
  </si>
  <si>
    <t>08470A</t>
  </si>
  <si>
    <t>AMAZON.COM</t>
  </si>
  <si>
    <t xml:space="preserve">AMAZON.COM                    </t>
  </si>
  <si>
    <t>43173A</t>
  </si>
  <si>
    <t>ALTEC INDUSTRY</t>
  </si>
  <si>
    <t xml:space="preserve">ALTEC INDUSTRIES              </t>
  </si>
  <si>
    <t>50361W</t>
  </si>
  <si>
    <t>ALLSTATE EQUIPMENT CO, INC.</t>
  </si>
  <si>
    <t xml:space="preserve">ALLSTATE EQUIPMENT CO, INC.   </t>
  </si>
  <si>
    <t>14002A</t>
  </si>
  <si>
    <t>ALLIED ELECTRONICS, INC.</t>
  </si>
  <si>
    <t xml:space="preserve">ALLIED ELECTRONICS            </t>
  </si>
  <si>
    <t>08040A</t>
  </si>
  <si>
    <t>ALLIED CORROSION INDUSTRIES</t>
  </si>
  <si>
    <t xml:space="preserve">ALLIED CORROSION INDUSTRIES   </t>
  </si>
  <si>
    <t>31463A</t>
  </si>
  <si>
    <t>ALLIANCE MATERIAL HANDLING INC</t>
  </si>
  <si>
    <t xml:space="preserve">ALLIANCE MATERIAL HANDLING    </t>
  </si>
  <si>
    <t>81266A</t>
  </si>
  <si>
    <t>ALLEN DISPLAY &amp; STORE EQUIP</t>
  </si>
  <si>
    <t xml:space="preserve">ALLEN DISPLAY &amp; STORE EQUIP   </t>
  </si>
  <si>
    <t>48959A</t>
  </si>
  <si>
    <t>ALFA LAVAL, INC</t>
  </si>
  <si>
    <t xml:space="preserve">ALFA LAVAL INC                </t>
  </si>
  <si>
    <t>34190A</t>
  </si>
  <si>
    <t>ALCO ENGINEERING</t>
  </si>
  <si>
    <t xml:space="preserve">ALCO ENGINEERING              </t>
  </si>
  <si>
    <t>45457A</t>
  </si>
  <si>
    <t>ALAMO INDUSTRIAL</t>
  </si>
  <si>
    <t xml:space="preserve">ALAMO INDUSTRIAL              </t>
  </si>
  <si>
    <t>74419A</t>
  </si>
  <si>
    <t>ALACO LADDER COMPANY, INC</t>
  </si>
  <si>
    <t xml:space="preserve">ALACO LADDER COMPANY, INC     </t>
  </si>
  <si>
    <t>72707A</t>
  </si>
  <si>
    <t>AIRGAS NATIONAL WELDERS</t>
  </si>
  <si>
    <t xml:space="preserve">AIRGAS NATIONAL WELDERS       </t>
  </si>
  <si>
    <t>60419A</t>
  </si>
  <si>
    <t>AIRGAS LYONS SAFETY, INC</t>
  </si>
  <si>
    <t xml:space="preserve">AIRGAS LYONS SAFETY, INC      </t>
  </si>
  <si>
    <t>21897A</t>
  </si>
  <si>
    <t>AIRECO SUPPLY, INC.</t>
  </si>
  <si>
    <t xml:space="preserve">AIRECO SUPPLY, INC.           </t>
  </si>
  <si>
    <t>39808A</t>
  </si>
  <si>
    <t>AIR SPECIALISTS OF VIRGINIA</t>
  </si>
  <si>
    <t xml:space="preserve">AIR SPECIALISTS OF VIRGINIA   </t>
  </si>
  <si>
    <t>27578A</t>
  </si>
  <si>
    <t>AIR POWER INC.</t>
  </si>
  <si>
    <t xml:space="preserve">AIR POWER INC.                </t>
  </si>
  <si>
    <t>69748A</t>
  </si>
  <si>
    <t>AIR FILTERS, INC</t>
  </si>
  <si>
    <t xml:space="preserve">AIR FILTERS, INC              </t>
  </si>
  <si>
    <t>00022A</t>
  </si>
  <si>
    <t>AIR CYCLE CORP</t>
  </si>
  <si>
    <t xml:space="preserve">AIR CYCLE CORP                </t>
  </si>
  <si>
    <t>60480A</t>
  </si>
  <si>
    <t>AGRIBUSINESS SERVICE INC.</t>
  </si>
  <si>
    <t xml:space="preserve">AGRIBUSINESS SERVICE INC.     </t>
  </si>
  <si>
    <t>57771A</t>
  </si>
  <si>
    <t>AGRI SUPPLY COMPANY</t>
  </si>
  <si>
    <t xml:space="preserve">AGRI SUPPLY COMPANY           </t>
  </si>
  <si>
    <t>20782A</t>
  </si>
  <si>
    <t>AGM ELECTRONICS</t>
  </si>
  <si>
    <t xml:space="preserve">AGM ELECTRONICS               </t>
  </si>
  <si>
    <t>15325A</t>
  </si>
  <si>
    <t>AGCO CORPORATION, AG CHEM DIV</t>
  </si>
  <si>
    <t xml:space="preserve">AGCO CORPORATION, AG CHEM DIV </t>
  </si>
  <si>
    <t>45942A</t>
  </si>
  <si>
    <t>AFTON PUMPS, INC.</t>
  </si>
  <si>
    <t xml:space="preserve">AFTON PUMPS, INC.             </t>
  </si>
  <si>
    <t>59589A</t>
  </si>
  <si>
    <t>AFP INDUSTRIES INC.</t>
  </si>
  <si>
    <t xml:space="preserve">AFP INDUSTRIES INC.           </t>
  </si>
  <si>
    <t>59950A</t>
  </si>
  <si>
    <t>AFFORDABLE FASTENER SUPPLY CO.</t>
  </si>
  <si>
    <t>77187A</t>
  </si>
  <si>
    <t>AESSEAL INC.</t>
  </si>
  <si>
    <t xml:space="preserve">AESSEAL INC.                  </t>
  </si>
  <si>
    <t>66627A</t>
  </si>
  <si>
    <t>AD-WEAR &amp; SPECIALTY OF TEXAS, INC.</t>
  </si>
  <si>
    <t xml:space="preserve">AD-WEAR &amp; SPECIALTY OF TEXAS  </t>
  </si>
  <si>
    <t>50480W</t>
  </si>
  <si>
    <t>ADVENT ELECTRIC INC</t>
  </si>
  <si>
    <t xml:space="preserve">ADVENT ELECTRIC INC           </t>
  </si>
  <si>
    <t>72320A</t>
  </si>
  <si>
    <t>ADVANTAGE AUTO PARTS</t>
  </si>
  <si>
    <t xml:space="preserve">ADVANTAGE AUTO PARTS          </t>
  </si>
  <si>
    <t>12154C</t>
  </si>
  <si>
    <t>ADVANCED PROTECTION TECH INC</t>
  </si>
  <si>
    <t xml:space="preserve">ADVANCED PROTECTION TECH INC  </t>
  </si>
  <si>
    <t>79564A</t>
  </si>
  <si>
    <t>ADVANCED PNEUMATICS CO.</t>
  </si>
  <si>
    <t xml:space="preserve">ADVANCED PNEUMATICS CO.       </t>
  </si>
  <si>
    <t>69326A</t>
  </si>
  <si>
    <t>ADVANCED DOOR SYSTEMS INC</t>
  </si>
  <si>
    <t xml:space="preserve">ADVANCED DOOR SYSTEMS INC     </t>
  </si>
  <si>
    <t>35072A</t>
  </si>
  <si>
    <t>ADVANCE SAFETY EQUIPMENT CO.</t>
  </si>
  <si>
    <t xml:space="preserve">ADVANCE SAFETY EQUIPMENT CO.  </t>
  </si>
  <si>
    <t>59469A</t>
  </si>
  <si>
    <t>ADVANCE CONTROL EQUIP CO</t>
  </si>
  <si>
    <t xml:space="preserve">ADVANCE CONTROL EQUIP CO      </t>
  </si>
  <si>
    <t>72000A</t>
  </si>
  <si>
    <t>ACTION TOOLS SERVICE</t>
  </si>
  <si>
    <t xml:space="preserve">ACTION TOOLS SERVICE          </t>
  </si>
  <si>
    <t>04259A</t>
  </si>
  <si>
    <t>ACRISON, INC</t>
  </si>
  <si>
    <t xml:space="preserve">ACRISON, INC                  </t>
  </si>
  <si>
    <t>18872A</t>
  </si>
  <si>
    <t>ACOUSTICAL CEILING SUPPLY,INC.</t>
  </si>
  <si>
    <t>27138A</t>
  </si>
  <si>
    <t>ACF GREENHOUSES</t>
  </si>
  <si>
    <t xml:space="preserve">ACF GREENHOUSES               </t>
  </si>
  <si>
    <t>79466A</t>
  </si>
  <si>
    <t>ACE PENINSULA HARDWARE, INC</t>
  </si>
  <si>
    <t xml:space="preserve">ACE PENINSULA HARDWARE, INC   </t>
  </si>
  <si>
    <t>11320A</t>
  </si>
  <si>
    <t>ACCUSONIC TECHNOLOGIES</t>
  </si>
  <si>
    <t xml:space="preserve">ACCUSONIC TECHNOLOGIES        </t>
  </si>
  <si>
    <t>79817A</t>
  </si>
  <si>
    <t>ABLE JANITORIAL SUPPLY</t>
  </si>
  <si>
    <t xml:space="preserve">ABLE JANITORIAL SUPPLY        </t>
  </si>
  <si>
    <t>80802A</t>
  </si>
  <si>
    <t>ABCO CONTROLS &amp; EQUIPMENT</t>
  </si>
  <si>
    <t xml:space="preserve">ABCO CONTROLS &amp; EQUIPMENT     </t>
  </si>
  <si>
    <t>73341A</t>
  </si>
  <si>
    <t>AMERICAN AIR FILTER COMPANY, INC.</t>
  </si>
  <si>
    <t xml:space="preserve">AAF INTERNATIONAL             </t>
  </si>
  <si>
    <t>02871A</t>
  </si>
  <si>
    <t>A.Y. MCDONALD MFG CO</t>
  </si>
  <si>
    <t xml:space="preserve">A.Y. MCDONALD MFG CO          </t>
  </si>
  <si>
    <t>66520A</t>
  </si>
  <si>
    <t>A.H. HARRIS &amp; SONS, INC.</t>
  </si>
  <si>
    <t xml:space="preserve">A.H. HARRIS &amp; SONS, INC.      </t>
  </si>
  <si>
    <t>05841A</t>
  </si>
  <si>
    <t>A H HARRIS AND SONS INC</t>
  </si>
  <si>
    <t xml:space="preserve">A H HARRIS AND SONS INC       </t>
  </si>
  <si>
    <t>66174A</t>
  </si>
  <si>
    <t>A D T, INC.</t>
  </si>
  <si>
    <t xml:space="preserve">A D T, INC.                   </t>
  </si>
  <si>
    <t>27314A</t>
  </si>
  <si>
    <t>84 LUMBER COMPANY</t>
  </si>
  <si>
    <t xml:space="preserve">84 LUMBER CO.                 </t>
  </si>
  <si>
    <t>47800A</t>
  </si>
  <si>
    <t>1ST QUALITY ELECTRONICS, INC.</t>
  </si>
  <si>
    <t xml:space="preserve">1ST QUALITY ELECTRONICS, INC. </t>
  </si>
  <si>
    <t>32267A</t>
  </si>
  <si>
    <t xml:space="preserve">WOOD EQUIPMENT SERVICE CO     </t>
  </si>
  <si>
    <t>50833W</t>
  </si>
  <si>
    <t xml:space="preserve">WELDON TECHNOLOGIES           </t>
  </si>
  <si>
    <t>50198A</t>
  </si>
  <si>
    <t>50350W</t>
  </si>
  <si>
    <t xml:space="preserve">VANAIR MANUFACTURING CO. INC.              </t>
  </si>
  <si>
    <t xml:space="preserve">VANAIR MFG, INC.              </t>
  </si>
  <si>
    <t>50661W</t>
  </si>
  <si>
    <t>VALCOM INC</t>
  </si>
  <si>
    <t xml:space="preserve">VALCOM                        </t>
  </si>
  <si>
    <t>50034W</t>
  </si>
  <si>
    <t xml:space="preserve">UNITED RENTALS - HAMPTON      </t>
  </si>
  <si>
    <t>50553W</t>
  </si>
  <si>
    <t xml:space="preserve">UNI-SELECT USA, INC.                </t>
  </si>
  <si>
    <t xml:space="preserve">UNI-SELECT USA                </t>
  </si>
  <si>
    <t>50130W</t>
  </si>
  <si>
    <t xml:space="preserve">TLA, INC                      </t>
  </si>
  <si>
    <t>50262W</t>
  </si>
  <si>
    <t xml:space="preserve">TADI BROTHERS                  </t>
  </si>
  <si>
    <t xml:space="preserve">TADIBROTHERS                  </t>
  </si>
  <si>
    <t>50414W</t>
  </si>
  <si>
    <t xml:space="preserve">SUPERIOR SIGNALS, INC         </t>
  </si>
  <si>
    <t>50453W</t>
  </si>
  <si>
    <t xml:space="preserve">SILENTAIRE TECHNOLOGY         </t>
  </si>
  <si>
    <t>50603W</t>
  </si>
  <si>
    <t xml:space="preserve">SALEM HYDRAULICS CO. INC.          </t>
  </si>
  <si>
    <t xml:space="preserve">SALEM HYDRAULICS CO.          </t>
  </si>
  <si>
    <t>50734W</t>
  </si>
  <si>
    <t>RUBBERFORM RECYCLED PRODU</t>
  </si>
  <si>
    <t xml:space="preserve">RUBBERFORM RECYCLED PRODUCTS  </t>
  </si>
  <si>
    <t>50797W</t>
  </si>
  <si>
    <t>RESTOCKIT/OFFICESUPPLY</t>
  </si>
  <si>
    <t xml:space="preserve">RESTOCKIT.COM                 </t>
  </si>
  <si>
    <t>50564W</t>
  </si>
  <si>
    <t>READING EQUIPMENT BOWMANSVIL</t>
  </si>
  <si>
    <t xml:space="preserve">READING EQUIPMENT &amp; DIST.     </t>
  </si>
  <si>
    <t>50807W</t>
  </si>
  <si>
    <t xml:space="preserve">PORT-A-COOL, LLC              </t>
  </si>
  <si>
    <t>50360W</t>
  </si>
  <si>
    <t xml:space="preserve">OLD DOMINION TRACTOR AND EQUIPMENT COMPANY          </t>
  </si>
  <si>
    <t xml:space="preserve">OLD DOMINION TRACTOR          </t>
  </si>
  <si>
    <t>50074W</t>
  </si>
  <si>
    <t xml:space="preserve">OLD DOMINION METALS            </t>
  </si>
  <si>
    <t xml:space="preserve">OLD DOMINION METAL        </t>
  </si>
  <si>
    <t>50632W</t>
  </si>
  <si>
    <t xml:space="preserve">OFFICE MAX                    </t>
  </si>
  <si>
    <t>50227W</t>
  </si>
  <si>
    <t xml:space="preserve">NEWEGG.COM                    </t>
  </si>
  <si>
    <t>50682W</t>
  </si>
  <si>
    <t xml:space="preserve">NEWBASIS LLC                      </t>
  </si>
  <si>
    <t xml:space="preserve">NEWBASIS                      </t>
  </si>
  <si>
    <t>50076W</t>
  </si>
  <si>
    <t xml:space="preserve">NATIONAL OILWELL VARCO, L.P.  </t>
  </si>
  <si>
    <t>50742W</t>
  </si>
  <si>
    <t xml:space="preserve">MULTIQUIP INC.                     </t>
  </si>
  <si>
    <t xml:space="preserve">MULTIQUIP                     </t>
  </si>
  <si>
    <t>50261W</t>
  </si>
  <si>
    <t xml:space="preserve">MARINE OIL SERVICE            </t>
  </si>
  <si>
    <t>50009W</t>
  </si>
  <si>
    <t xml:space="preserve">LOWES HARDWARE STORE          </t>
  </si>
  <si>
    <t>50339W</t>
  </si>
  <si>
    <t xml:space="preserve">KINERGY CORPORATION           </t>
  </si>
  <si>
    <t>50247W</t>
  </si>
  <si>
    <t xml:space="preserve">KATEC INC                     </t>
  </si>
  <si>
    <t>50052W</t>
  </si>
  <si>
    <t>JASPER ENGINES &amp; TRANSMISSIONS</t>
  </si>
  <si>
    <t>50834A</t>
  </si>
  <si>
    <t>50523W</t>
  </si>
  <si>
    <t xml:space="preserve">J&amp;S VALVE, INC.               </t>
  </si>
  <si>
    <t>50515W</t>
  </si>
  <si>
    <t>IVES EQUIPMENT</t>
  </si>
  <si>
    <t xml:space="preserve">IVES EQUIPMENT CORP           </t>
  </si>
  <si>
    <t>50426W</t>
  </si>
  <si>
    <t xml:space="preserve">INVENSYS PROCESS SYSTEMS      </t>
  </si>
  <si>
    <t>50178W</t>
  </si>
  <si>
    <t>INDUSTRIAL LADDER VILLE P</t>
  </si>
  <si>
    <t>INDUSTRIAL LADDER &amp; SUPPLY CO,</t>
  </si>
  <si>
    <t>50337W</t>
  </si>
  <si>
    <t xml:space="preserve">HUBBELL LENOIR CITY, INC      </t>
  </si>
  <si>
    <t>50513W</t>
  </si>
  <si>
    <t xml:space="preserve">HIKO, INC.                    </t>
  </si>
  <si>
    <t>50310A</t>
  </si>
  <si>
    <t xml:space="preserve">HEALTH HAVEN                  </t>
  </si>
  <si>
    <t>50389W</t>
  </si>
  <si>
    <t xml:space="preserve">HD SUPPLY WATERWORKS          </t>
  </si>
  <si>
    <t xml:space="preserve">HD SUPPLY WATERWORKS, INC.          </t>
  </si>
  <si>
    <t>50334W</t>
  </si>
  <si>
    <t xml:space="preserve">HAWKINS GRAVES, INC.                </t>
  </si>
  <si>
    <t xml:space="preserve">HAWKINS-GRAVES                </t>
  </si>
  <si>
    <t>50134W</t>
  </si>
  <si>
    <t>HARRINGTON INDUSTRIAL PLASTICS</t>
  </si>
  <si>
    <t>50313A</t>
  </si>
  <si>
    <t xml:space="preserve">HARDWARE WORLD                </t>
  </si>
  <si>
    <t xml:space="preserve">HARDWAREWORLD.COM                </t>
  </si>
  <si>
    <t>50400W</t>
  </si>
  <si>
    <t xml:space="preserve">HAMPTON ROADS BEARINGS        </t>
  </si>
  <si>
    <t>50758A</t>
  </si>
  <si>
    <t xml:space="preserve">GTS-WELCO                     </t>
  </si>
  <si>
    <t>50168W</t>
  </si>
  <si>
    <t xml:space="preserve">GLOBAL TEST SUPPLY            </t>
  </si>
  <si>
    <t>50565W</t>
  </si>
  <si>
    <t>GEORGIA MOTOR TRUCKING</t>
  </si>
  <si>
    <t xml:space="preserve">GEORGIA MOTOR TRUCKING ASSO.  </t>
  </si>
  <si>
    <t>50053W</t>
  </si>
  <si>
    <t xml:space="preserve">GENERAL TECHNOLOGIES          </t>
  </si>
  <si>
    <t xml:space="preserve">GENERAL TECHNOLOGIES  INC        </t>
  </si>
  <si>
    <t>50010W</t>
  </si>
  <si>
    <t>50372W</t>
  </si>
  <si>
    <t xml:space="preserve">GARD SPECIALISTS    </t>
  </si>
  <si>
    <t xml:space="preserve">GARD SPECIALIST CO. INC.      </t>
  </si>
  <si>
    <t>50750W</t>
  </si>
  <si>
    <t xml:space="preserve">GALESBURG ELECTRIC            </t>
  </si>
  <si>
    <t>50331W</t>
  </si>
  <si>
    <t xml:space="preserve">FOODSERVICEWAREHOUSE.COM, LLC        </t>
  </si>
  <si>
    <t xml:space="preserve">FOOD SERVICE WAREHOUSE        </t>
  </si>
  <si>
    <t>50698W</t>
  </si>
  <si>
    <t xml:space="preserve">FIBERGLASS SUPPLY DEPOT       </t>
  </si>
  <si>
    <t>50241W</t>
  </si>
  <si>
    <t>EVERWILD INVESTMENT ENTERPRISE</t>
  </si>
  <si>
    <t>50454W</t>
  </si>
  <si>
    <t xml:space="preserve">ESSEX ROCK BIT &amp; SUPPLY CORP                </t>
  </si>
  <si>
    <t xml:space="preserve">ESSEX ROCK BIT                </t>
  </si>
  <si>
    <t>50524W</t>
  </si>
  <si>
    <t>DXP ENTERPRISES</t>
  </si>
  <si>
    <t xml:space="preserve">DXP                           </t>
  </si>
  <si>
    <t>50312W</t>
  </si>
  <si>
    <t xml:space="preserve">DFW HEAVY DUTY PARTS               </t>
  </si>
  <si>
    <t xml:space="preserve">DFW HEAVY DUTY                </t>
  </si>
  <si>
    <t>50425W</t>
  </si>
  <si>
    <t xml:space="preserve">DESERT DIAMOND IND., LLC      </t>
  </si>
  <si>
    <t>50430W</t>
  </si>
  <si>
    <t xml:space="preserve">DC DIRECT SERVICES LLC        </t>
  </si>
  <si>
    <t>50349W</t>
  </si>
  <si>
    <t xml:space="preserve">CRYSTAL ENGINERING            </t>
  </si>
  <si>
    <t>50602W</t>
  </si>
  <si>
    <t xml:space="preserve">CONDEX WATTCO, INC.           </t>
  </si>
  <si>
    <t>50771W</t>
  </si>
  <si>
    <t>COMPLIANCE SIGNS.COM</t>
  </si>
  <si>
    <t xml:space="preserve">COMPLIANCE SIGNS CO.          </t>
  </si>
  <si>
    <t>50025W</t>
  </si>
  <si>
    <t xml:space="preserve">CHESAPEAKE SYSTEMS LLC            </t>
  </si>
  <si>
    <t xml:space="preserve">CHESAPEAKE SYSTEMS            </t>
  </si>
  <si>
    <t>50441W</t>
  </si>
  <si>
    <t xml:space="preserve">CHEMRITE INC.                 </t>
  </si>
  <si>
    <t>50220W</t>
  </si>
  <si>
    <t xml:space="preserve">CELL PHONE SHOP SERVICES               </t>
  </si>
  <si>
    <t xml:space="preserve">CELL PHONE SHOP               </t>
  </si>
  <si>
    <t>50280W</t>
  </si>
  <si>
    <t xml:space="preserve">BROWN MANUFACTURING CORPORATION   </t>
  </si>
  <si>
    <t xml:space="preserve">BROWN MANUFACTURING CORP.     </t>
  </si>
  <si>
    <t>50018W</t>
  </si>
  <si>
    <t xml:space="preserve">BLUE WATER SALES              </t>
  </si>
  <si>
    <t>50827W</t>
  </si>
  <si>
    <t xml:space="preserve">BLUE CRAB APPLIANCE PARTS, LLC     </t>
  </si>
  <si>
    <t xml:space="preserve">BLUE CRAB APPLIANCE PARTS     </t>
  </si>
  <si>
    <t>50252W</t>
  </si>
  <si>
    <t>AW DIRECT</t>
  </si>
  <si>
    <t xml:space="preserve">AW DIRECT.COM                 </t>
  </si>
  <si>
    <t>50619W</t>
  </si>
  <si>
    <t xml:space="preserve">AUTO BROKERS RECYCLERS        </t>
  </si>
  <si>
    <t>50259W</t>
  </si>
  <si>
    <t>50126W</t>
  </si>
  <si>
    <t>AMERICAN REFRIGERATION SUPPLIE</t>
  </si>
  <si>
    <t>50080W</t>
  </si>
  <si>
    <t>ALLY APPAREL, LLC</t>
  </si>
  <si>
    <t xml:space="preserve">ALLY APPAREL, LLC             </t>
  </si>
  <si>
    <t>50436W</t>
  </si>
  <si>
    <t>ALL-GOOD SERVICE &amp; SUPPLY CORP</t>
  </si>
  <si>
    <t xml:space="preserve">ALL GOOD SUPPLY CORP          </t>
  </si>
  <si>
    <t>50412W</t>
  </si>
  <si>
    <t>ADKINS TRUCK EQUIPMENT</t>
  </si>
  <si>
    <t xml:space="preserve">ADKINS TRUCK EQUIP. CO. INC.  </t>
  </si>
  <si>
    <t>50501W</t>
  </si>
  <si>
    <t>AC CONTROLS, INC.</t>
  </si>
  <si>
    <t xml:space="preserve">AC CONTROLS COMPANY. INC.     </t>
  </si>
  <si>
    <t>50834W</t>
  </si>
  <si>
    <t xml:space="preserve">A-B EMBLEM                    </t>
  </si>
  <si>
    <t>50694W</t>
  </si>
  <si>
    <t xml:space="preserve">TRUCK REFRIGERATION REPAIR    </t>
  </si>
  <si>
    <t>50556W</t>
  </si>
  <si>
    <t xml:space="preserve">STANDARD CALIBRATION INC.          </t>
  </si>
  <si>
    <t xml:space="preserve">STANDARD CALIBRATION          </t>
  </si>
  <si>
    <t>50450A</t>
  </si>
  <si>
    <t>SPX FLOW TECHNOLOGY - LIGHTNIN</t>
  </si>
  <si>
    <t>50276W</t>
  </si>
  <si>
    <t xml:space="preserve">RICHWOOD INDUSTRIES   </t>
  </si>
  <si>
    <t xml:space="preserve">RICHWOOD SURFACE INDUSTRIES   </t>
  </si>
  <si>
    <t>50014W</t>
  </si>
  <si>
    <t>50298W</t>
  </si>
  <si>
    <t xml:space="preserve">JETT &amp; COMPANY INCORPORATED                </t>
  </si>
  <si>
    <t xml:space="preserve">JETT &amp; COMPANY                </t>
  </si>
  <si>
    <t>50837W</t>
  </si>
  <si>
    <t xml:space="preserve">JAYDEE ENTERPRISES            </t>
  </si>
  <si>
    <t>50392W</t>
  </si>
  <si>
    <t>GEORGIA UNDERGROUND &amp; SUPPLY INC.</t>
  </si>
  <si>
    <t xml:space="preserve">GEORGIA UNDERGROUND &amp; SUPPLY  </t>
  </si>
  <si>
    <t>50160W</t>
  </si>
  <si>
    <t xml:space="preserve">DALTON BEARING &amp; HYDRAULIC    </t>
  </si>
  <si>
    <t>50070W</t>
  </si>
  <si>
    <t xml:space="preserve">CONTINENTAL ENGINES           </t>
  </si>
  <si>
    <t>50067W</t>
  </si>
  <si>
    <t>CC</t>
  </si>
  <si>
    <t xml:space="preserve">ZOROTOOLS.COM                 </t>
  </si>
  <si>
    <t>50586W</t>
  </si>
  <si>
    <t xml:space="preserve">ZINC WAREHOUSE                </t>
  </si>
  <si>
    <t>50847W</t>
  </si>
  <si>
    <t xml:space="preserve">Y S I INCORPORATED            </t>
  </si>
  <si>
    <t>50145W</t>
  </si>
  <si>
    <t xml:space="preserve">WY'EAST PRODUCTS, INC.        </t>
  </si>
  <si>
    <t>50439W</t>
  </si>
  <si>
    <t xml:space="preserve">WR HARDWARE                   </t>
  </si>
  <si>
    <t>50483W</t>
  </si>
  <si>
    <t xml:space="preserve">WORLDWIDE ELECTRIC CORP.      </t>
  </si>
  <si>
    <t>50086W</t>
  </si>
  <si>
    <t xml:space="preserve">WOLSELEY INDUSTRIAL GROUP     </t>
  </si>
  <si>
    <t>50828W</t>
  </si>
  <si>
    <t xml:space="preserve">WILLIAMSON NEW ENGLAND ELEC   </t>
  </si>
  <si>
    <t>50455W</t>
  </si>
  <si>
    <t xml:space="preserve">WEST MARINE (PORT SUPPLY)     </t>
  </si>
  <si>
    <t>50250W</t>
  </si>
  <si>
    <t>50016W</t>
  </si>
  <si>
    <t xml:space="preserve">WESCO PERFORMANCE             </t>
  </si>
  <si>
    <t>50410W</t>
  </si>
  <si>
    <t xml:space="preserve">WERTHER INTERNATIONAL INC     </t>
  </si>
  <si>
    <t>50051W</t>
  </si>
  <si>
    <t xml:space="preserve">WELDING SUPPLY.COM            </t>
  </si>
  <si>
    <t>50554W</t>
  </si>
  <si>
    <t xml:space="preserve">WELCH                         </t>
  </si>
  <si>
    <t>50336W</t>
  </si>
  <si>
    <t xml:space="preserve">WATER SPECIALTIES COMPANY     </t>
  </si>
  <si>
    <t>50531W</t>
  </si>
  <si>
    <t xml:space="preserve">WALKER PROCESS EQUIPMENT      </t>
  </si>
  <si>
    <t>50203W</t>
  </si>
  <si>
    <t xml:space="preserve">VIRGINIA ELECTRONICS COMP     </t>
  </si>
  <si>
    <t>50199W</t>
  </si>
  <si>
    <t xml:space="preserve">VIKING GROUP, INC             </t>
  </si>
  <si>
    <t>50306W</t>
  </si>
  <si>
    <t xml:space="preserve">VELVAC                        </t>
  </si>
  <si>
    <t>50437W</t>
  </si>
  <si>
    <t xml:space="preserve">VEHICLE SAFETY SUPPLY         </t>
  </si>
  <si>
    <t>50824W</t>
  </si>
  <si>
    <t xml:space="preserve">VALTORC                       </t>
  </si>
  <si>
    <t>50503W</t>
  </si>
  <si>
    <t xml:space="preserve">VALMONT COMPOSITE | CARSONITE </t>
  </si>
  <si>
    <t>50799W</t>
  </si>
  <si>
    <t xml:space="preserve">USGLYCERIN                    </t>
  </si>
  <si>
    <t>50382W</t>
  </si>
  <si>
    <t xml:space="preserve">USA BLUE BOOK                 </t>
  </si>
  <si>
    <t>50141W</t>
  </si>
  <si>
    <t xml:space="preserve">US WIPING MATERIAL            </t>
  </si>
  <si>
    <t>50079W</t>
  </si>
  <si>
    <t xml:space="preserve">US PLASTIC CORP               </t>
  </si>
  <si>
    <t>50450W</t>
  </si>
  <si>
    <t xml:space="preserve">US CARGO CONTROL              </t>
  </si>
  <si>
    <t>50841W</t>
  </si>
  <si>
    <t xml:space="preserve">US 258 AUTO PARTS             </t>
  </si>
  <si>
    <t>50315W</t>
  </si>
  <si>
    <t>50291W</t>
  </si>
  <si>
    <t xml:space="preserve">UNITED RENTALS-CHESAPEAKE     </t>
  </si>
  <si>
    <t>50591W</t>
  </si>
  <si>
    <t xml:space="preserve">UNITED CHEMICAL &amp; SUPPLY CO,  </t>
  </si>
  <si>
    <t>50367W</t>
  </si>
  <si>
    <t xml:space="preserve">UNISTRUT ROANOKE-HOMESTEAD    </t>
  </si>
  <si>
    <t>50610W</t>
  </si>
  <si>
    <t xml:space="preserve">UNISTRUT OHIO                 </t>
  </si>
  <si>
    <t>50429W</t>
  </si>
  <si>
    <t>UNIFORM &amp; ACCESSORIES WAREHOUS</t>
  </si>
  <si>
    <t>50368W</t>
  </si>
  <si>
    <t xml:space="preserve">TUTHILL TRANSFER SYSTEMS      </t>
  </si>
  <si>
    <t>50158W</t>
  </si>
  <si>
    <t>TRUCKER'S A/C PARTS &amp; SUPPLIES</t>
  </si>
  <si>
    <t>50548W</t>
  </si>
  <si>
    <t xml:space="preserve">TRI-STATE PUMP INC            </t>
  </si>
  <si>
    <t>50650W</t>
  </si>
  <si>
    <t xml:space="preserve">TREESTUFF.COM                 </t>
  </si>
  <si>
    <t>50307W</t>
  </si>
  <si>
    <t xml:space="preserve">TRC ELECTRONICS INC           </t>
  </si>
  <si>
    <t>50094W</t>
  </si>
  <si>
    <t xml:space="preserve">TRAFFIX DEVICES, INC.         </t>
  </si>
  <si>
    <t>50852W</t>
  </si>
  <si>
    <t xml:space="preserve">TOTAL INDUSTRIAL SUPPLY       </t>
  </si>
  <si>
    <t>50721W</t>
  </si>
  <si>
    <t xml:space="preserve">TOOLBARN.COM                  </t>
  </si>
  <si>
    <t>50758W</t>
  </si>
  <si>
    <t xml:space="preserve">TIRE RACK                     </t>
  </si>
  <si>
    <t>50584W</t>
  </si>
  <si>
    <t xml:space="preserve">THERMOFISHER SCIENTIFIC       </t>
  </si>
  <si>
    <t>50407W</t>
  </si>
  <si>
    <t>THEFIRESTORE.COM/WITMER PUBLIC</t>
  </si>
  <si>
    <t>50803W</t>
  </si>
  <si>
    <t xml:space="preserve">THE FOUNTAIN CAN, INC         </t>
  </si>
  <si>
    <t>50104W</t>
  </si>
  <si>
    <t xml:space="preserve">THE EXPEDITER LLC             </t>
  </si>
  <si>
    <t>50587W</t>
  </si>
  <si>
    <t xml:space="preserve">THE BUILDERS SUPPLY           </t>
  </si>
  <si>
    <t>50737W</t>
  </si>
  <si>
    <t xml:space="preserve">TEMCO TRANSFORMER MFG         </t>
  </si>
  <si>
    <t>50103W</t>
  </si>
  <si>
    <t xml:space="preserve">TECHEDU.COM                   </t>
  </si>
  <si>
    <t>50851W</t>
  </si>
  <si>
    <t xml:space="preserve">TAYLOR-FORBES EQUIPMENT       </t>
  </si>
  <si>
    <t>50526W</t>
  </si>
  <si>
    <t xml:space="preserve">SVI INTERNATIONAL             </t>
  </si>
  <si>
    <t>50488W</t>
  </si>
  <si>
    <t xml:space="preserve">SUPPLY HOUSE                  </t>
  </si>
  <si>
    <t>50848W</t>
  </si>
  <si>
    <t xml:space="preserve">SUPERIOR LIGHTING             </t>
  </si>
  <si>
    <t>50767W</t>
  </si>
  <si>
    <t xml:space="preserve">SUMMIT RACING EQUIP           </t>
  </si>
  <si>
    <t>50773W</t>
  </si>
  <si>
    <t xml:space="preserve">STROBES N' MORE               </t>
  </si>
  <si>
    <t>50802W</t>
  </si>
  <si>
    <t xml:space="preserve">STOVER SENSOR CONTROLS        </t>
  </si>
  <si>
    <t>50753W</t>
  </si>
  <si>
    <t xml:space="preserve">STOCK BUILDING SUPPLY         </t>
  </si>
  <si>
    <t>50172W</t>
  </si>
  <si>
    <t xml:space="preserve">STEREN SHOP USA               </t>
  </si>
  <si>
    <t>50599W</t>
  </si>
  <si>
    <t xml:space="preserve">SPECTRUM COMMUNICATIONS       </t>
  </si>
  <si>
    <t>50460W</t>
  </si>
  <si>
    <t xml:space="preserve">SPEC-TECH INDUSTRIAL ELECTRIC </t>
  </si>
  <si>
    <t>50561W</t>
  </si>
  <si>
    <t xml:space="preserve">SOUTHERN-TOOL.COM             </t>
  </si>
  <si>
    <t>50346W</t>
  </si>
  <si>
    <t xml:space="preserve">SOUTHERN STATES CHESAPEAKE    </t>
  </si>
  <si>
    <t>50423W</t>
  </si>
  <si>
    <t xml:space="preserve">SMOCK &amp; SCHONTHALER           </t>
  </si>
  <si>
    <t>50800W</t>
  </si>
  <si>
    <t xml:space="preserve">SMITH AND LOVELESS            </t>
  </si>
  <si>
    <t>50007W</t>
  </si>
  <si>
    <t xml:space="preserve">SILOX CORPORATION             </t>
  </si>
  <si>
    <t>50818W</t>
  </si>
  <si>
    <t xml:space="preserve">SILICON SOLAR, INC            </t>
  </si>
  <si>
    <t>50177W</t>
  </si>
  <si>
    <t xml:space="preserve">SIGNS DIRECT                  </t>
  </si>
  <si>
    <t>50764W</t>
  </si>
  <si>
    <t xml:space="preserve">SIEMENS INDUSTRY, INC.        </t>
  </si>
  <si>
    <t>50571W</t>
  </si>
  <si>
    <t xml:space="preserve">SHOPFILTERS.COM               </t>
  </si>
  <si>
    <t>50212W</t>
  </si>
  <si>
    <t xml:space="preserve">SHELCO FILTER                 </t>
  </si>
  <si>
    <t>50136W</t>
  </si>
  <si>
    <t xml:space="preserve">SHADE EQUIPMENT CO.           </t>
  </si>
  <si>
    <t>50090W</t>
  </si>
  <si>
    <t xml:space="preserve">SERVER CABINET FAN            </t>
  </si>
  <si>
    <t>50744W</t>
  </si>
  <si>
    <t xml:space="preserve">SCOTT HEALTH &amp; SAFETY         </t>
  </si>
  <si>
    <t>50285W</t>
  </si>
  <si>
    <t xml:space="preserve">SASS INDUSTRIAL SUPPLY        </t>
  </si>
  <si>
    <t>50704W</t>
  </si>
  <si>
    <t xml:space="preserve">SANTA CLARA SYSTEMS           </t>
  </si>
  <si>
    <t>50689W</t>
  </si>
  <si>
    <t xml:space="preserve">SAF-T-LOK                     </t>
  </si>
  <si>
    <t>50489W</t>
  </si>
  <si>
    <t xml:space="preserve">SAFETY SUPPLIES ZONE          </t>
  </si>
  <si>
    <t>50768W</t>
  </si>
  <si>
    <t xml:space="preserve">SAFETY PRODUCTS INC           </t>
  </si>
  <si>
    <t>50626W</t>
  </si>
  <si>
    <t xml:space="preserve">RYDER FLEET PRODUCTS          </t>
  </si>
  <si>
    <t>50514W</t>
  </si>
  <si>
    <t xml:space="preserve">RV PLUS                       </t>
  </si>
  <si>
    <t>50417W</t>
  </si>
  <si>
    <t xml:space="preserve">ROYAL SUPPLY CO               </t>
  </si>
  <si>
    <t>50846W</t>
  </si>
  <si>
    <t>50657W</t>
  </si>
  <si>
    <t xml:space="preserve">ROM CORPORATION               </t>
  </si>
  <si>
    <t>50420W</t>
  </si>
  <si>
    <t xml:space="preserve">ROCKAUTO, LLC                 </t>
  </si>
  <si>
    <t>50558W</t>
  </si>
  <si>
    <t xml:space="preserve">ROBERT J. FITZMYER CO         </t>
  </si>
  <si>
    <t>50144W</t>
  </si>
  <si>
    <t xml:space="preserve">ROBERT E MASON &amp; ASSOC        </t>
  </si>
  <si>
    <t>50816W</t>
  </si>
  <si>
    <t xml:space="preserve">ROADSIDE NURSERY              </t>
  </si>
  <si>
    <t>50714W</t>
  </si>
  <si>
    <t xml:space="preserve">RITTENHOUSE                   </t>
  </si>
  <si>
    <t>50201W</t>
  </si>
  <si>
    <t xml:space="preserve">RICHMOND BUMPER SERVICE       </t>
  </si>
  <si>
    <t>50318W</t>
  </si>
  <si>
    <t xml:space="preserve">RFS &amp; ASSOCIATES, INC         </t>
  </si>
  <si>
    <t>50235W</t>
  </si>
  <si>
    <t xml:space="preserve">REPACORP, INC.                </t>
  </si>
  <si>
    <t>50338W</t>
  </si>
  <si>
    <t xml:space="preserve">RELIABLE PRODUCTS             </t>
  </si>
  <si>
    <t>50563W</t>
  </si>
  <si>
    <t xml:space="preserve">RELIABLE AUTOMATIC SPRINKLER  </t>
  </si>
  <si>
    <t>50305W</t>
  </si>
  <si>
    <t xml:space="preserve">RAYCHEM SUPPLY                </t>
  </si>
  <si>
    <t>50763W</t>
  </si>
  <si>
    <t xml:space="preserve">RAY JOHNSON'S FIREP           </t>
  </si>
  <si>
    <t>50381W</t>
  </si>
  <si>
    <t xml:space="preserve">RAMSEY INDUSTRIES             </t>
  </si>
  <si>
    <t>50543W</t>
  </si>
  <si>
    <t xml:space="preserve">RACOR-FILTERS.COM             </t>
  </si>
  <si>
    <t>50716W</t>
  </si>
  <si>
    <t xml:space="preserve">RACKGUY                       </t>
  </si>
  <si>
    <t>50173W</t>
  </si>
  <si>
    <t xml:space="preserve">QUARLES, INC.                 </t>
  </si>
  <si>
    <t>50684W</t>
  </si>
  <si>
    <t xml:space="preserve">QUALIFIED HARDWARE            </t>
  </si>
  <si>
    <t>50478W</t>
  </si>
  <si>
    <t xml:space="preserve">QUADRATEC, INC                </t>
  </si>
  <si>
    <t>50589W</t>
  </si>
  <si>
    <t xml:space="preserve">QT EQUIPMENT                  </t>
  </si>
  <si>
    <t>50617W</t>
  </si>
  <si>
    <t xml:space="preserve">PUREAIRE                      </t>
  </si>
  <si>
    <t>50544W</t>
  </si>
  <si>
    <t xml:space="preserve">PURE POWER                    </t>
  </si>
  <si>
    <t>50211W</t>
  </si>
  <si>
    <t xml:space="preserve">PURE OFFROAD                  </t>
  </si>
  <si>
    <t>50517W</t>
  </si>
  <si>
    <t>50761W</t>
  </si>
  <si>
    <t xml:space="preserve">PROVIDENCE FORGE HARDWARE     </t>
  </si>
  <si>
    <t>50295W</t>
  </si>
  <si>
    <t xml:space="preserve">PROCESS TECHNOLOGY            </t>
  </si>
  <si>
    <t>50785W</t>
  </si>
  <si>
    <t xml:space="preserve">PROCESS ENGINEERING PRODUCTS  </t>
  </si>
  <si>
    <t>50805W</t>
  </si>
  <si>
    <t xml:space="preserve">PRO-ACTIVE FLUID POWER        </t>
  </si>
  <si>
    <t>50850W</t>
  </si>
  <si>
    <t>PRO SAFETY CO./SLIP FREE SHOES</t>
  </si>
  <si>
    <t>50821W</t>
  </si>
  <si>
    <t xml:space="preserve">PRO PRODUCTS, LLC             </t>
  </si>
  <si>
    <t>50533W</t>
  </si>
  <si>
    <t xml:space="preserve">PRIME TECHNOLOGY, LLC         </t>
  </si>
  <si>
    <t>50634W</t>
  </si>
  <si>
    <t xml:space="preserve">PRESSURE-WASHER-PARTS.COM     </t>
  </si>
  <si>
    <t>50618W</t>
  </si>
  <si>
    <t>PRESSURE WASHER AUTHORITY, LLC</t>
  </si>
  <si>
    <t>50562W</t>
  </si>
  <si>
    <t xml:space="preserve">PREFERRED SOURCES             </t>
  </si>
  <si>
    <t>50445W</t>
  </si>
  <si>
    <t xml:space="preserve">PRECISION TIMER CO            </t>
  </si>
  <si>
    <t>50002W</t>
  </si>
  <si>
    <t>PRECISION SHEET METAL FABRICAT</t>
  </si>
  <si>
    <t>50822W</t>
  </si>
  <si>
    <t xml:space="preserve">PRECISION DIGITAL CORPORATION </t>
  </si>
  <si>
    <t>50670W</t>
  </si>
  <si>
    <t xml:space="preserve">POWERTECH CONTROLS CO., INC   </t>
  </si>
  <si>
    <t>50795W</t>
  </si>
  <si>
    <t xml:space="preserve">POWERSTREAM TECHNOLOGIES      </t>
  </si>
  <si>
    <t>50311W</t>
  </si>
  <si>
    <t xml:space="preserve">POWER PLUS INTERNATIONAL      </t>
  </si>
  <si>
    <t>50313W</t>
  </si>
  <si>
    <t xml:space="preserve">PORON USA, LLC                </t>
  </si>
  <si>
    <t>50463W</t>
  </si>
  <si>
    <t xml:space="preserve">POLLARDWATER.COM              </t>
  </si>
  <si>
    <t>50151W</t>
  </si>
  <si>
    <t>50300W</t>
  </si>
  <si>
    <t xml:space="preserve">PLUMBINGSUPPLY.COM            </t>
  </si>
  <si>
    <t>50647W</t>
  </si>
  <si>
    <t xml:space="preserve">PLUMBERS STOCK                </t>
  </si>
  <si>
    <t>50726W</t>
  </si>
  <si>
    <t xml:space="preserve">PLC CENTER                    </t>
  </si>
  <si>
    <t>50620W</t>
  </si>
  <si>
    <t xml:space="preserve">PLATT ELECTRIC SUPPLY         </t>
  </si>
  <si>
    <t>50784W</t>
  </si>
  <si>
    <t xml:space="preserve">PLATNICK CRANE SYSTEMS        </t>
  </si>
  <si>
    <t>50169W</t>
  </si>
  <si>
    <t xml:space="preserve">PLASTIC MART, INC             </t>
  </si>
  <si>
    <t>50149W</t>
  </si>
  <si>
    <t>PJ'S TRUCK BODIES &amp; EQUIP. CO.</t>
  </si>
  <si>
    <t>50508W</t>
  </si>
  <si>
    <t xml:space="preserve">PJ POWER, INC.                </t>
  </si>
  <si>
    <t>50278W</t>
  </si>
  <si>
    <t xml:space="preserve">PITSTOPUSA.COM                </t>
  </si>
  <si>
    <t>50728W</t>
  </si>
  <si>
    <t xml:space="preserve">PIEDMONT HOIST &amp; CRANE        </t>
  </si>
  <si>
    <t>50559W</t>
  </si>
  <si>
    <t xml:space="preserve">PIEDMONT FLEET SERVICES       </t>
  </si>
  <si>
    <t>50153W</t>
  </si>
  <si>
    <t xml:space="preserve">PHOENIX PUMPS                 </t>
  </si>
  <si>
    <t>50690W</t>
  </si>
  <si>
    <t xml:space="preserve">PHELPS INDUSTRIAL PRODUCTS    </t>
  </si>
  <si>
    <t>50150W</t>
  </si>
  <si>
    <t xml:space="preserve">PHARMAPACKS.COM               </t>
  </si>
  <si>
    <t>50555W</t>
  </si>
  <si>
    <t xml:space="preserve">PEXUNIVERSE.COM               </t>
  </si>
  <si>
    <t>50730W</t>
  </si>
  <si>
    <t xml:space="preserve">PERTODIRECT                   </t>
  </si>
  <si>
    <t>50354W</t>
  </si>
  <si>
    <t xml:space="preserve">PENTAIR VALVES &amp; CONTROLS     </t>
  </si>
  <si>
    <t>50681W</t>
  </si>
  <si>
    <t xml:space="preserve">PATTON'S INC.                 </t>
  </si>
  <si>
    <t>50605W</t>
  </si>
  <si>
    <t xml:space="preserve">OXYGEN GENERATING SYSTEMS     </t>
  </si>
  <si>
    <t>50552W</t>
  </si>
  <si>
    <t xml:space="preserve">OTR WHEEL ENGINEERING         </t>
  </si>
  <si>
    <t>50238W</t>
  </si>
  <si>
    <t xml:space="preserve">O'REILLY AUTO PARTS           </t>
  </si>
  <si>
    <t>50623W</t>
  </si>
  <si>
    <t xml:space="preserve">ONLINECOMPONENTS.COM          </t>
  </si>
  <si>
    <t>50578W</t>
  </si>
  <si>
    <t xml:space="preserve">OHIO TRANSMISSION &amp; PUMP CO   </t>
  </si>
  <si>
    <t>50132W</t>
  </si>
  <si>
    <t xml:space="preserve">OHIO GRATING, INC             </t>
  </si>
  <si>
    <t>50263W</t>
  </si>
  <si>
    <t xml:space="preserve">NUSIL TECHNOLOGY, LLC         </t>
  </si>
  <si>
    <t>50695W</t>
  </si>
  <si>
    <t xml:space="preserve">NOVA-TECH INTERNATIONAL, INC. </t>
  </si>
  <si>
    <t>50636W</t>
  </si>
  <si>
    <t xml:space="preserve">NORWECO                       </t>
  </si>
  <si>
    <t>50319W</t>
  </si>
  <si>
    <t xml:space="preserve">NORTHERN HYDRAULICS, INC.     </t>
  </si>
  <si>
    <t>50826W</t>
  </si>
  <si>
    <t>NORTHEAST CONTROLS INCORPORATE</t>
  </si>
  <si>
    <t>50058W</t>
  </si>
  <si>
    <t xml:space="preserve">NORTH AMERICAN INDUSTRIES     </t>
  </si>
  <si>
    <t>50522W</t>
  </si>
  <si>
    <t xml:space="preserve">NORGREN, INC.                 </t>
  </si>
  <si>
    <t>50633W</t>
  </si>
  <si>
    <t xml:space="preserve">NEWARK.COM                    </t>
  </si>
  <si>
    <t>50237W</t>
  </si>
  <si>
    <t xml:space="preserve">NATIONWIDE ELECTRIC SUPPLY    </t>
  </si>
  <si>
    <t>50502W</t>
  </si>
  <si>
    <t xml:space="preserve">NATIONAL FUSE                 </t>
  </si>
  <si>
    <t>50026W</t>
  </si>
  <si>
    <t xml:space="preserve">NATIONAL 1 TRACK &amp; PARTS      </t>
  </si>
  <si>
    <t>50754W</t>
  </si>
  <si>
    <t xml:space="preserve">N H YATES &amp; CO                </t>
  </si>
  <si>
    <t>50341W</t>
  </si>
  <si>
    <t xml:space="preserve">MURCAL, INC.                  </t>
  </si>
  <si>
    <t>50275W</t>
  </si>
  <si>
    <t xml:space="preserve">MULTIMETER WAREHOUSE          </t>
  </si>
  <si>
    <t>50008W</t>
  </si>
  <si>
    <t xml:space="preserve">MOWFORCE                      </t>
  </si>
  <si>
    <t>50535W</t>
  </si>
  <si>
    <t xml:space="preserve">MONITOR TECHNOLOGIES, LLC     </t>
  </si>
  <si>
    <t>50184W</t>
  </si>
  <si>
    <t xml:space="preserve">MONEKEGEAR.COM                </t>
  </si>
  <si>
    <t>50193W</t>
  </si>
  <si>
    <t xml:space="preserve">MOBILE POWER INC              </t>
  </si>
  <si>
    <t>50820W</t>
  </si>
  <si>
    <t xml:space="preserve">MMTC INC                      </t>
  </si>
  <si>
    <t>50115W</t>
  </si>
  <si>
    <t xml:space="preserve">MINNESOTA WANNER CO.          </t>
  </si>
  <si>
    <t>50794W</t>
  </si>
  <si>
    <t xml:space="preserve">MILJOCO CORPORATION           </t>
  </si>
  <si>
    <t>50629W</t>
  </si>
  <si>
    <t xml:space="preserve">MID-ATLANTIC WASTE SYSTEMS    </t>
  </si>
  <si>
    <t>50465W</t>
  </si>
  <si>
    <t xml:space="preserve">MID ATLANTIC TRANE PARTS      </t>
  </si>
  <si>
    <t>50772W</t>
  </si>
  <si>
    <t xml:space="preserve">MICHIGAN PNUEMATIC TOOL, INC. </t>
  </si>
  <si>
    <t>50234W</t>
  </si>
  <si>
    <t xml:space="preserve">METROTECH CORP                </t>
  </si>
  <si>
    <t>50089W</t>
  </si>
  <si>
    <t>METROPOLITAN DISTRIBUTORS INC.</t>
  </si>
  <si>
    <t>50464W</t>
  </si>
  <si>
    <t xml:space="preserve">METRO SCREENWORKS             </t>
  </si>
  <si>
    <t>50481W</t>
  </si>
  <si>
    <t xml:space="preserve">METALS DEPOT CORP             </t>
  </si>
  <si>
    <t>50741W</t>
  </si>
  <si>
    <t xml:space="preserve">MEMO PARTS                    </t>
  </si>
  <si>
    <t>50621W</t>
  </si>
  <si>
    <t xml:space="preserve">MEGACAPACITY.COM              </t>
  </si>
  <si>
    <t>50284W</t>
  </si>
  <si>
    <t xml:space="preserve">MEASUREMENT SPECIALTIES       </t>
  </si>
  <si>
    <t>50364W</t>
  </si>
  <si>
    <t xml:space="preserve">MCR MEDICAL SUPPLY INC.       </t>
  </si>
  <si>
    <t>50239W</t>
  </si>
  <si>
    <t xml:space="preserve">MCJUNKIN RED MAN CORP         </t>
  </si>
  <si>
    <t>50343W</t>
  </si>
  <si>
    <t xml:space="preserve">MAXIM SILENCERS               </t>
  </si>
  <si>
    <t>50557W</t>
  </si>
  <si>
    <t xml:space="preserve">MARTIN ARCHITECTURAL PRODUCTS </t>
  </si>
  <si>
    <t>50289W</t>
  </si>
  <si>
    <t xml:space="preserve">MARKS AIR,  INC.              </t>
  </si>
  <si>
    <t>50825W</t>
  </si>
  <si>
    <t xml:space="preserve">MARA INDUSTRIAL SUPPLY        </t>
  </si>
  <si>
    <t>50798W</t>
  </si>
  <si>
    <t xml:space="preserve">MANUAL-PAK                    </t>
  </si>
  <si>
    <t>50829W</t>
  </si>
  <si>
    <t xml:space="preserve">MAMAC SYSTEMS                 </t>
  </si>
  <si>
    <t>50015W</t>
  </si>
  <si>
    <t xml:space="preserve">MALDON HOLDINGS, INC          </t>
  </si>
  <si>
    <t>50351W</t>
  </si>
  <si>
    <t xml:space="preserve">MAG-TROL DISTRIBUTORS INC     </t>
  </si>
  <si>
    <t>50029W</t>
  </si>
  <si>
    <t xml:space="preserve">MAGNET VALLEY                 </t>
  </si>
  <si>
    <t>50697W</t>
  </si>
  <si>
    <t xml:space="preserve">MAGNET PAINTS AND SHELLAC     </t>
  </si>
  <si>
    <t>50710W</t>
  </si>
  <si>
    <t xml:space="preserve">MAGNATROL VALVE CORP          </t>
  </si>
  <si>
    <t>50630W</t>
  </si>
  <si>
    <t xml:space="preserve">LOCK AND HINGE                </t>
  </si>
  <si>
    <t>50461W</t>
  </si>
  <si>
    <t xml:space="preserve">LOCATOR EQUIPMENT, LLC        </t>
  </si>
  <si>
    <t>50283W</t>
  </si>
  <si>
    <t xml:space="preserve">LMI, INC.                     </t>
  </si>
  <si>
    <t>50269W</t>
  </si>
  <si>
    <t xml:space="preserve">LKQ MARYLAND TRUCK PARTS      </t>
  </si>
  <si>
    <t>50163W</t>
  </si>
  <si>
    <t xml:space="preserve">LIGHTHBULB WHOLESALER, INC.   </t>
  </si>
  <si>
    <t>50735W</t>
  </si>
  <si>
    <t xml:space="preserve">LEVINE AUTOMOTIVE             </t>
  </si>
  <si>
    <t>50507W</t>
  </si>
  <si>
    <t xml:space="preserve">LESMAN INSTRUMENT CO          </t>
  </si>
  <si>
    <t>50017W</t>
  </si>
  <si>
    <t xml:space="preserve">LENZ, INC.                    </t>
  </si>
  <si>
    <t>50579W</t>
  </si>
  <si>
    <t xml:space="preserve">LEE TRANSPORT EQUIPMENT       </t>
  </si>
  <si>
    <t>50745W</t>
  </si>
  <si>
    <t xml:space="preserve">LABONVILLE, INC               </t>
  </si>
  <si>
    <t>50370W</t>
  </si>
  <si>
    <t xml:space="preserve">L&amp;J TECHNOLOGIES              </t>
  </si>
  <si>
    <t>50678W</t>
  </si>
  <si>
    <t xml:space="preserve">KUHLMAN INSTRUMENT CO.        </t>
  </si>
  <si>
    <t>50705W</t>
  </si>
  <si>
    <t xml:space="preserve">KRAMER INDUSTRIES, INC.       </t>
  </si>
  <si>
    <t>50335W</t>
  </si>
  <si>
    <t xml:space="preserve">KOBOLD INSTRUMENTS, INC       </t>
  </si>
  <si>
    <t>50519W</t>
  </si>
  <si>
    <t xml:space="preserve">KNAPHEIDE MFG. CO             </t>
  </si>
  <si>
    <t>50844W</t>
  </si>
  <si>
    <t xml:space="preserve">KING PUMPS, INC               </t>
  </si>
  <si>
    <t>50652W</t>
  </si>
  <si>
    <t xml:space="preserve">KENTUCKY BARRELS, LLC         </t>
  </si>
  <si>
    <t>50231W</t>
  </si>
  <si>
    <t xml:space="preserve">KENT INDUSTRIES, INC.         </t>
  </si>
  <si>
    <t>50809W</t>
  </si>
  <si>
    <t xml:space="preserve">KENCON HARDWARE CORP.         </t>
  </si>
  <si>
    <t>50254W</t>
  </si>
  <si>
    <t xml:space="preserve">KELLY SUPPLY COMPANY          </t>
  </si>
  <si>
    <t>50393W</t>
  </si>
  <si>
    <t xml:space="preserve">JOHN DRAKE SERVICES           </t>
  </si>
  <si>
    <t>50329W</t>
  </si>
  <si>
    <t xml:space="preserve">JIM &amp; SLIM'S TOOL SUPPLY      </t>
  </si>
  <si>
    <t>50613W</t>
  </si>
  <si>
    <t xml:space="preserve">JERACO ENTERPRISES INC.       </t>
  </si>
  <si>
    <t>50708W</t>
  </si>
  <si>
    <t xml:space="preserve">JEEPERZ CREEPERZ, INC.        </t>
  </si>
  <si>
    <t>50219W</t>
  </si>
  <si>
    <t xml:space="preserve">JD INDUSTRIAL SUPPLY          </t>
  </si>
  <si>
    <t>50812W</t>
  </si>
  <si>
    <t xml:space="preserve">J.W. WINCO, INC.              </t>
  </si>
  <si>
    <t>50627W</t>
  </si>
  <si>
    <t xml:space="preserve">J.W. SPEAKER CORPORATION      </t>
  </si>
  <si>
    <t>50530W</t>
  </si>
  <si>
    <t xml:space="preserve">INVERTER SUPPLY               </t>
  </si>
  <si>
    <t>50777W</t>
  </si>
  <si>
    <t xml:space="preserve">INTERSTATE FLEET SERVICE, LLC </t>
  </si>
  <si>
    <t>50669W</t>
  </si>
  <si>
    <t xml:space="preserve">INSTRU TECH, INC              </t>
  </si>
  <si>
    <t>50198W</t>
  </si>
  <si>
    <t xml:space="preserve">INNER-TITE CORP.              </t>
  </si>
  <si>
    <t>50490W</t>
  </si>
  <si>
    <t xml:space="preserve">INFILCO DEGREMONT, INC        </t>
  </si>
  <si>
    <t>50159W</t>
  </si>
  <si>
    <t xml:space="preserve">INDUSTRIAL SAFETY, LLC        </t>
  </si>
  <si>
    <t>50813W</t>
  </si>
  <si>
    <t>INDUSTRIAL INSTRUMENTATION SVC</t>
  </si>
  <si>
    <t>50701W</t>
  </si>
  <si>
    <t>INDUSTRIAL CONTROLS &amp; EQUIPMEN</t>
  </si>
  <si>
    <t>50189W</t>
  </si>
  <si>
    <t xml:space="preserve">INDUSTRIAL CONTROLS           </t>
  </si>
  <si>
    <t>50649W</t>
  </si>
  <si>
    <t xml:space="preserve">INDIANA SAFETY &amp; SUPPLY CO.   </t>
  </si>
  <si>
    <t>50427W</t>
  </si>
  <si>
    <t xml:space="preserve">IMPS                          </t>
  </si>
  <si>
    <t>50631W</t>
  </si>
  <si>
    <t xml:space="preserve">IMC DIRECT                    </t>
  </si>
  <si>
    <t>50672W</t>
  </si>
  <si>
    <t xml:space="preserve">ILLUMINATOR WHOLESALER        </t>
  </si>
  <si>
    <t>50268W</t>
  </si>
  <si>
    <t xml:space="preserve">IBOATS.COM                    </t>
  </si>
  <si>
    <t>50796W</t>
  </si>
  <si>
    <t xml:space="preserve">HY-TECH ROOF DRAINS           </t>
  </si>
  <si>
    <t>50574W</t>
  </si>
  <si>
    <t xml:space="preserve">HYDROTEX                      </t>
  </si>
  <si>
    <t>50782W</t>
  </si>
  <si>
    <t xml:space="preserve">HYDRO-GUARD                   </t>
  </si>
  <si>
    <t>50236W</t>
  </si>
  <si>
    <t xml:space="preserve">HYDRO SERVICE AND SUPPLIES    </t>
  </si>
  <si>
    <t>50242W</t>
  </si>
  <si>
    <t xml:space="preserve">HYDRO INSTRUMENTS             </t>
  </si>
  <si>
    <t>50449W</t>
  </si>
  <si>
    <t xml:space="preserve">HTD BATTERIES                 </t>
  </si>
  <si>
    <t>50607W</t>
  </si>
  <si>
    <t xml:space="preserve">HOOBER, INC.                  </t>
  </si>
  <si>
    <t>50541W</t>
  </si>
  <si>
    <t>50309W</t>
  </si>
  <si>
    <t xml:space="preserve">H-MAC SYSTEMS, INC.           </t>
  </si>
  <si>
    <t>50806W</t>
  </si>
  <si>
    <t xml:space="preserve">HIPO PARTS GARRAGE, LLC       </t>
  </si>
  <si>
    <t>50641W</t>
  </si>
  <si>
    <t xml:space="preserve">HI-LINE UTILITY SUPPLY CO.    </t>
  </si>
  <si>
    <t>50638W</t>
  </si>
  <si>
    <t xml:space="preserve">HARWIL CORP.                  </t>
  </si>
  <si>
    <t>50711W</t>
  </si>
  <si>
    <t xml:space="preserve">HARRISPOWER EQUIPMENT         </t>
  </si>
  <si>
    <t>50831W</t>
  </si>
  <si>
    <t xml:space="preserve">HAPPY TERMINALS               </t>
  </si>
  <si>
    <t>50466W</t>
  </si>
  <si>
    <t xml:space="preserve">HANNAY REELS                  </t>
  </si>
  <si>
    <t>50497W</t>
  </si>
  <si>
    <t xml:space="preserve">HAMPTON RUBBER CO.            </t>
  </si>
  <si>
    <t>50758B</t>
  </si>
  <si>
    <t xml:space="preserve">H&amp;E EQUIPMENT                 </t>
  </si>
  <si>
    <t>50600W</t>
  </si>
  <si>
    <t xml:space="preserve">GROSS AUTOMATION              </t>
  </si>
  <si>
    <t>50675W</t>
  </si>
  <si>
    <t>GREENVILLE FLUID SYSSTEM TECHN</t>
  </si>
  <si>
    <t>50013W</t>
  </si>
  <si>
    <t xml:space="preserve">GRANMA T'S                    </t>
  </si>
  <si>
    <t>50391W</t>
  </si>
  <si>
    <t xml:space="preserve">GPM PUMPS, INC                </t>
  </si>
  <si>
    <t>50083W</t>
  </si>
  <si>
    <t xml:space="preserve">GOPHER INDUSTRIAL             </t>
  </si>
  <si>
    <t>50482W</t>
  </si>
  <si>
    <t xml:space="preserve">GOPHER ELECTRONICS            </t>
  </si>
  <si>
    <t>50071W</t>
  </si>
  <si>
    <t xml:space="preserve">GO2OUTFITTERS.COM             </t>
  </si>
  <si>
    <t>50804W</t>
  </si>
  <si>
    <t xml:space="preserve">GLOBAL TREAT                  </t>
  </si>
  <si>
    <t>50667W</t>
  </si>
  <si>
    <t xml:space="preserve">GLOBAL INDUSTRIES, INC        </t>
  </si>
  <si>
    <t>50288W</t>
  </si>
  <si>
    <t xml:space="preserve">GLICK FIRE EQUIPMENT          </t>
  </si>
  <si>
    <t>50162W</t>
  </si>
  <si>
    <t xml:space="preserve">GENERAL POWER, LIMITED        </t>
  </si>
  <si>
    <t>50476W</t>
  </si>
  <si>
    <t xml:space="preserve">GENELCO INDUSTRIES            </t>
  </si>
  <si>
    <t>50549W</t>
  </si>
  <si>
    <t xml:space="preserve">GE MEASUREMENT &amp; CONTROL      </t>
  </si>
  <si>
    <t>50570W</t>
  </si>
  <si>
    <t>GATEHOUSE REMOTE CONTROLS &amp; EN</t>
  </si>
  <si>
    <t>50792W</t>
  </si>
  <si>
    <t xml:space="preserve">GARVIN INDUSTRIES             </t>
  </si>
  <si>
    <t>50665W</t>
  </si>
  <si>
    <t>GARDNER DENVER BLOWER DIVISION</t>
  </si>
  <si>
    <t>50540W</t>
  </si>
  <si>
    <t>GALLOUP/SMITH INSTRUMENT/MERLO</t>
  </si>
  <si>
    <t>50608W</t>
  </si>
  <si>
    <t xml:space="preserve">FUEL PURIFICATION, LLC        </t>
  </si>
  <si>
    <t>50333W</t>
  </si>
  <si>
    <t xml:space="preserve">FRABA, INC                    </t>
  </si>
  <si>
    <t>50472W</t>
  </si>
  <si>
    <t xml:space="preserve">FOUR STAR PETROLEUM SERVICES  </t>
  </si>
  <si>
    <t>50161W</t>
  </si>
  <si>
    <t xml:space="preserve">FORE &amp; AFT MARINE SUPPLY      </t>
  </si>
  <si>
    <t>50569W</t>
  </si>
  <si>
    <t xml:space="preserve">FOOD, HERBS, &amp; MORE           </t>
  </si>
  <si>
    <t>50390W</t>
  </si>
  <si>
    <t>FOLEY MATERIAL HANDLING CO INC</t>
  </si>
  <si>
    <t>50035W</t>
  </si>
  <si>
    <t xml:space="preserve">FLUKE-DIRECT.COM              </t>
  </si>
  <si>
    <t>50635W</t>
  </si>
  <si>
    <t xml:space="preserve">FLUID DETECTION TECHNOLOGY    </t>
  </si>
  <si>
    <t>50176W</t>
  </si>
  <si>
    <t xml:space="preserve">FISHER LABS                   </t>
  </si>
  <si>
    <t>50340W</t>
  </si>
  <si>
    <t xml:space="preserve">FILTERS FAST LLC              </t>
  </si>
  <si>
    <t>50088W</t>
  </si>
  <si>
    <t xml:space="preserve">FILTER-MART CORPORATION       </t>
  </si>
  <si>
    <t>50087W</t>
  </si>
  <si>
    <t xml:space="preserve">FIDELITY POWER SYSTEMS        </t>
  </si>
  <si>
    <t>50499W</t>
  </si>
  <si>
    <t xml:space="preserve">FASTOOL, INC.                 </t>
  </si>
  <si>
    <t>50724W</t>
  </si>
  <si>
    <t xml:space="preserve">FAST ACCESS SECURITY CORP     </t>
  </si>
  <si>
    <t>50713W</t>
  </si>
  <si>
    <t xml:space="preserve">EXPRESS INSULATION            </t>
  </si>
  <si>
    <t>50397W</t>
  </si>
  <si>
    <t xml:space="preserve">ETRAILER.COM                  </t>
  </si>
  <si>
    <t>50444W</t>
  </si>
  <si>
    <t xml:space="preserve">ESTERLINE PRESSURE SYSTEMS    </t>
  </si>
  <si>
    <t>50120W</t>
  </si>
  <si>
    <t xml:space="preserve">ESAFETY SUPPLIES, INC.        </t>
  </si>
  <si>
    <t>50666W</t>
  </si>
  <si>
    <t xml:space="preserve">ERDCO ENGINEERING CORPORATION </t>
  </si>
  <si>
    <t>50722W</t>
  </si>
  <si>
    <t xml:space="preserve">EQUIPMENT AGENTS USA INC.     </t>
  </si>
  <si>
    <t>50625W</t>
  </si>
  <si>
    <t xml:space="preserve">ENVIRONMENTAL SERVICE &amp; EQUIP </t>
  </si>
  <si>
    <t>50699W</t>
  </si>
  <si>
    <t xml:space="preserve">ENERGY CONTROL TECHNOLOGIES   </t>
  </si>
  <si>
    <t>50810W</t>
  </si>
  <si>
    <t xml:space="preserve">ENERGY AVENUE                 </t>
  </si>
  <si>
    <t>50756W</t>
  </si>
  <si>
    <t xml:space="preserve">ENCORE COMMERCIAL PRODUCTS    </t>
  </si>
  <si>
    <t>50849W</t>
  </si>
  <si>
    <t xml:space="preserve">EMERSON PROCESS MANAGEMENT    </t>
  </si>
  <si>
    <t>50706W</t>
  </si>
  <si>
    <t xml:space="preserve">ELECTRO-CONTROL SUPPLY, INC.  </t>
  </si>
  <si>
    <t>50446W</t>
  </si>
  <si>
    <t xml:space="preserve">ELECTRICAL BASICS             </t>
  </si>
  <si>
    <t>50679W</t>
  </si>
  <si>
    <t xml:space="preserve">ELECTRIC SWITCHES PREMIER     </t>
  </si>
  <si>
    <t>50185W</t>
  </si>
  <si>
    <t xml:space="preserve">ELECTRIC MOTOR SITE, LLC      </t>
  </si>
  <si>
    <t>50639W</t>
  </si>
  <si>
    <t xml:space="preserve">EIS BLUEFIELD                 </t>
  </si>
  <si>
    <t>50746W</t>
  </si>
  <si>
    <t xml:space="preserve">EBAY INC. HEADQUARTERS        </t>
  </si>
  <si>
    <t>50371W</t>
  </si>
  <si>
    <t xml:space="preserve">EASTERN METAL/ USA-SIGN       </t>
  </si>
  <si>
    <t>50277W</t>
  </si>
  <si>
    <t xml:space="preserve">EASTERN MARINE                </t>
  </si>
  <si>
    <t>50267W</t>
  </si>
  <si>
    <t xml:space="preserve">EASTERN CONTROLS, INC         </t>
  </si>
  <si>
    <t>50520W</t>
  </si>
  <si>
    <t xml:space="preserve">EAHEART INDUSTRIAL SERVICE    </t>
  </si>
  <si>
    <t>50409W</t>
  </si>
  <si>
    <t xml:space="preserve">EAGLE ENGINEERING CORP        </t>
  </si>
  <si>
    <t>50208W</t>
  </si>
  <si>
    <t xml:space="preserve">E MARINE SYSTEMS              </t>
  </si>
  <si>
    <t>50140W</t>
  </si>
  <si>
    <t xml:space="preserve">DULLES ELECTRIC &amp; SUPPLY CORP </t>
  </si>
  <si>
    <t>50068W</t>
  </si>
  <si>
    <t xml:space="preserve">DTAC                          </t>
  </si>
  <si>
    <t>50729W</t>
  </si>
  <si>
    <t xml:space="preserve">DRINKING FOUNTAIN DOCTOR      </t>
  </si>
  <si>
    <t>50320W</t>
  </si>
  <si>
    <t xml:space="preserve">DRILLSPOT.COM                 </t>
  </si>
  <si>
    <t>50659W</t>
  </si>
  <si>
    <t xml:space="preserve">DOWN EAST LOCK &amp; KEY          </t>
  </si>
  <si>
    <t>50253W</t>
  </si>
  <si>
    <t xml:space="preserve">DOOR CLOSER SERVICE CO., INC  </t>
  </si>
  <si>
    <t>50624W</t>
  </si>
  <si>
    <t xml:space="preserve">DIVINE LIGHTING, LLC          </t>
  </si>
  <si>
    <t>50733W</t>
  </si>
  <si>
    <t xml:space="preserve">DISCOUNT RAMPS                </t>
  </si>
  <si>
    <t>50475W</t>
  </si>
  <si>
    <t xml:space="preserve">DISCOUNT FILTER STORE         </t>
  </si>
  <si>
    <t>50369W</t>
  </si>
  <si>
    <t xml:space="preserve">DISCOUNT EQUIPMENT            </t>
  </si>
  <si>
    <t>50687W</t>
  </si>
  <si>
    <t xml:space="preserve">DIRECT EDGE, INC.             </t>
  </si>
  <si>
    <t>50279W</t>
  </si>
  <si>
    <t xml:space="preserve">DICKIES THE WORKERS CHOICE    </t>
  </si>
  <si>
    <t>50093W</t>
  </si>
  <si>
    <t xml:space="preserve">DEZURIK - APCO                </t>
  </si>
  <si>
    <t>50532W</t>
  </si>
  <si>
    <t xml:space="preserve">DENTECH INCORPORATED          </t>
  </si>
  <si>
    <t>50819W</t>
  </si>
  <si>
    <t xml:space="preserve">DENNIS KIRK                   </t>
  </si>
  <si>
    <t>50316W</t>
  </si>
  <si>
    <t xml:space="preserve">DELTA CONTROLS CORPORATION    </t>
  </si>
  <si>
    <t>50229W</t>
  </si>
  <si>
    <t xml:space="preserve">DAYTON APPLIANCE PARTS        </t>
  </si>
  <si>
    <t>50107W</t>
  </si>
  <si>
    <t xml:space="preserve">DAY ENGINEERED EQUIPMENT CO   </t>
  </si>
  <si>
    <t>50297W</t>
  </si>
  <si>
    <t xml:space="preserve">DAVIDSON SALES                </t>
  </si>
  <si>
    <t>50028W</t>
  </si>
  <si>
    <t xml:space="preserve">DART CONTROLS                 </t>
  </si>
  <si>
    <t>50292W</t>
  </si>
  <si>
    <t xml:space="preserve">CUTE CAM CASE                 </t>
  </si>
  <si>
    <t>50131W</t>
  </si>
  <si>
    <t xml:space="preserve">CUMMINS POWER SYSTEMS         </t>
  </si>
  <si>
    <t>50790W</t>
  </si>
  <si>
    <t xml:space="preserve">CTS LED                       </t>
  </si>
  <si>
    <t>50653W</t>
  </si>
  <si>
    <t xml:space="preserve">CROWLEY MARINE, INC.          </t>
  </si>
  <si>
    <t>50451W</t>
  </si>
  <si>
    <t xml:space="preserve">CROWDER SUPPLY CO, INC.       </t>
  </si>
  <si>
    <t>50264W</t>
  </si>
  <si>
    <t xml:space="preserve">CREWE TRACTOR &amp; EQUIPMENT     </t>
  </si>
  <si>
    <t>50781W</t>
  </si>
  <si>
    <t xml:space="preserve">CRESCENT ELECTRIC SUPPLY CO.  </t>
  </si>
  <si>
    <t>50654W</t>
  </si>
  <si>
    <t xml:space="preserve">CONTROL PARTS                 </t>
  </si>
  <si>
    <t>50791W</t>
  </si>
  <si>
    <t xml:space="preserve">CONTRACT CLEANER SUPPLIES     </t>
  </si>
  <si>
    <t>50568W</t>
  </si>
  <si>
    <t xml:space="preserve">CONTINENTAL DISC CORP         </t>
  </si>
  <si>
    <t>50550W</t>
  </si>
  <si>
    <t xml:space="preserve">CONSERVATIONMART.COM          </t>
  </si>
  <si>
    <t>50506W</t>
  </si>
  <si>
    <t xml:space="preserve">CONDUCTORBARSYSTEMS.COM       </t>
  </si>
  <si>
    <t>50581W</t>
  </si>
  <si>
    <t xml:space="preserve">CONCRETE PIPE &amp; PRECAST       </t>
  </si>
  <si>
    <t>50720W</t>
  </si>
  <si>
    <t xml:space="preserve">COMPLETE FILTRATION SERVICES  </t>
  </si>
  <si>
    <t>50332W</t>
  </si>
  <si>
    <t xml:space="preserve">COMPACT APPLIANCE             </t>
  </si>
  <si>
    <t>50440W</t>
  </si>
  <si>
    <t xml:space="preserve">COMMERCIAL WATER DISTRIBUTING </t>
  </si>
  <si>
    <t>50215W</t>
  </si>
  <si>
    <t xml:space="preserve">COMMERCIAL INDUSTRIAL SUPPLY  </t>
  </si>
  <si>
    <t>50580W</t>
  </si>
  <si>
    <t xml:space="preserve">COLLEY MARINE                 </t>
  </si>
  <si>
    <t>50645W</t>
  </si>
  <si>
    <t xml:space="preserve">COLESVILLE NURSERY, INC       </t>
  </si>
  <si>
    <t>50105W</t>
  </si>
  <si>
    <t xml:space="preserve">COLE FARMS                    </t>
  </si>
  <si>
    <t>50498W</t>
  </si>
  <si>
    <t xml:space="preserve">CLEARCO PRODUCTS              </t>
  </si>
  <si>
    <t>50500W</t>
  </si>
  <si>
    <t xml:space="preserve">CLEAN WATER SYSTEMS &amp; STORE   </t>
  </si>
  <si>
    <t>50616W</t>
  </si>
  <si>
    <t xml:space="preserve">CLA-VAL                       </t>
  </si>
  <si>
    <t>50165W</t>
  </si>
  <si>
    <t xml:space="preserve">CITY WAREHOUSE                </t>
  </si>
  <si>
    <t>50054W</t>
  </si>
  <si>
    <t>CITY PLUMBING &amp; ELECTRIC SUPPL</t>
  </si>
  <si>
    <t>50399W</t>
  </si>
  <si>
    <t xml:space="preserve">CITY ELECTRIC SUPPLY          </t>
  </si>
  <si>
    <t>50031W</t>
  </si>
  <si>
    <t xml:space="preserve">CITRUS DEPOT                  </t>
  </si>
  <si>
    <t>50479W</t>
  </si>
  <si>
    <t xml:space="preserve">CHICAGO FAUCET SHOPPE, THE    </t>
  </si>
  <si>
    <t>50786W</t>
  </si>
  <si>
    <t xml:space="preserve">CHEMIQUIP PRODUCTS            </t>
  </si>
  <si>
    <t>50433W</t>
  </si>
  <si>
    <t xml:space="preserve">CHEMINEER, INC                </t>
  </si>
  <si>
    <t>50281W</t>
  </si>
  <si>
    <t xml:space="preserve">CHEMICALS &amp; SOLVENTS, INC.    </t>
  </si>
  <si>
    <t>50614A</t>
  </si>
  <si>
    <t xml:space="preserve">CHARMAN ENTERPRISES           </t>
  </si>
  <si>
    <t>50222W</t>
  </si>
  <si>
    <t xml:space="preserve">CASSIDY TIRE &amp; SERVICE        </t>
  </si>
  <si>
    <t>50411W</t>
  </si>
  <si>
    <t>50187W</t>
  </si>
  <si>
    <t xml:space="preserve">CARQUEST                      </t>
  </si>
  <si>
    <t>50395W</t>
  </si>
  <si>
    <t>50344W</t>
  </si>
  <si>
    <t xml:space="preserve">CAROLINA FLUID COMPONENTS     </t>
  </si>
  <si>
    <t>50660W</t>
  </si>
  <si>
    <t xml:space="preserve">CAMPBELL MANUFACTURING        </t>
  </si>
  <si>
    <t>50200W</t>
  </si>
  <si>
    <t xml:space="preserve">C3 CONTROLS                   </t>
  </si>
  <si>
    <t>50290W</t>
  </si>
  <si>
    <t xml:space="preserve">C.P.ENVIRONMENTAL FILTERS INC </t>
  </si>
  <si>
    <t>50061W</t>
  </si>
  <si>
    <t xml:space="preserve">C.E.S (CITY ELECTRIC SUPPLY)  </t>
  </si>
  <si>
    <t>50213W</t>
  </si>
  <si>
    <t xml:space="preserve">BUYACCESS.COM                 </t>
  </si>
  <si>
    <t>50643W</t>
  </si>
  <si>
    <t xml:space="preserve">BUY INSULATION PRODUCTS       </t>
  </si>
  <si>
    <t>50403W</t>
  </si>
  <si>
    <t xml:space="preserve">BULK APOTHECARY               </t>
  </si>
  <si>
    <t>50793W</t>
  </si>
  <si>
    <t xml:space="preserve">BULB CONNECTION               </t>
  </si>
  <si>
    <t>50492W</t>
  </si>
  <si>
    <t xml:space="preserve">BRABENDER TECHNOLOGIE, INC    </t>
  </si>
  <si>
    <t>50124W</t>
  </si>
  <si>
    <t xml:space="preserve">BOSS SAFETY                   </t>
  </si>
  <si>
    <t>50748W</t>
  </si>
  <si>
    <t xml:space="preserve">BOATS.NET                     </t>
  </si>
  <si>
    <t>50536W</t>
  </si>
  <si>
    <t xml:space="preserve">BOATERSWORLD.COM              </t>
  </si>
  <si>
    <t>50330W</t>
  </si>
  <si>
    <t xml:space="preserve">BOAT COVERS DIRECT            </t>
  </si>
  <si>
    <t>50474W</t>
  </si>
  <si>
    <t xml:space="preserve">BINMASTER LEVEL CONTROLS      </t>
  </si>
  <si>
    <t>50658W</t>
  </si>
  <si>
    <t xml:space="preserve">BINKLEY &amp; HURST               </t>
  </si>
  <si>
    <t>50762W</t>
  </si>
  <si>
    <t xml:space="preserve">BIGDUFFLES.COM                </t>
  </si>
  <si>
    <t>50310W</t>
  </si>
  <si>
    <t xml:space="preserve">BETTY MILLS CO.               </t>
  </si>
  <si>
    <t>50404W</t>
  </si>
  <si>
    <t xml:space="preserve">BENKO PRODUCTS, INC           </t>
  </si>
  <si>
    <t>50214W</t>
  </si>
  <si>
    <t xml:space="preserve">BEN MEADOWS COMPANY           </t>
  </si>
  <si>
    <t>50302W</t>
  </si>
  <si>
    <t xml:space="preserve">BECKMAN COULTER,INC           </t>
  </si>
  <si>
    <t>50190W</t>
  </si>
  <si>
    <t xml:space="preserve">BDI                           </t>
  </si>
  <si>
    <t>50258W</t>
  </si>
  <si>
    <t xml:space="preserve">BATTERYSHIP, INC.             </t>
  </si>
  <si>
    <t>50676W</t>
  </si>
  <si>
    <t xml:space="preserve">BATTERYPLEX, INC              </t>
  </si>
  <si>
    <t>50801W</t>
  </si>
  <si>
    <t xml:space="preserve">BATTERY SHARKS                </t>
  </si>
  <si>
    <t>50765W</t>
  </si>
  <si>
    <t xml:space="preserve">BATTERY INTERNATIONAL         </t>
  </si>
  <si>
    <t>50363W</t>
  </si>
  <si>
    <t xml:space="preserve">BAME TRAILERS                 </t>
  </si>
  <si>
    <t>50419W</t>
  </si>
  <si>
    <t xml:space="preserve">BALL TRADING CORP.            </t>
  </si>
  <si>
    <t>50308W</t>
  </si>
  <si>
    <t>BAKER'S GAS &amp; WELDING SUPPLIES</t>
  </si>
  <si>
    <t>50707W</t>
  </si>
  <si>
    <t xml:space="preserve">BAILEY'S ONLINE               </t>
  </si>
  <si>
    <t>50296W</t>
  </si>
  <si>
    <t>BADGER TRUCK REFRIGERATION,INC</t>
  </si>
  <si>
    <t>50416W</t>
  </si>
  <si>
    <t>BADGER TRUCK REFRIGERATION, IN</t>
  </si>
  <si>
    <t>50255W</t>
  </si>
  <si>
    <t xml:space="preserve">BACK-UP PAL INC.              </t>
  </si>
  <si>
    <t>50443W</t>
  </si>
  <si>
    <t xml:space="preserve">B/W CONTROLS                  </t>
  </si>
  <si>
    <t>50487W</t>
  </si>
  <si>
    <t xml:space="preserve">AVIDMAX OUTFITTERS            </t>
  </si>
  <si>
    <t>50683W</t>
  </si>
  <si>
    <t xml:space="preserve">AUBUCHON HARDWARE             </t>
  </si>
  <si>
    <t>50485W</t>
  </si>
  <si>
    <t xml:space="preserve">ATLAS COPCO COMPRESSORS       </t>
  </si>
  <si>
    <t>50486W</t>
  </si>
  <si>
    <t xml:space="preserve">ASKEW'S CYCLES                </t>
  </si>
  <si>
    <t>50663W</t>
  </si>
  <si>
    <t xml:space="preserve">ASHLEY SLING, INC.            </t>
  </si>
  <si>
    <t>50493W</t>
  </si>
  <si>
    <t xml:space="preserve">ARCO ENGINEERING, INC.        </t>
  </si>
  <si>
    <t>50640W</t>
  </si>
  <si>
    <t xml:space="preserve">APPLIANCEPARTSHELP.COM        </t>
  </si>
  <si>
    <t>50731W</t>
  </si>
  <si>
    <t xml:space="preserve">APPLIANCE PARTZ               </t>
  </si>
  <si>
    <t>50757W</t>
  </si>
  <si>
    <t xml:space="preserve">APPLE'S AUTO MACHINE SHOP     </t>
  </si>
  <si>
    <t>50373W</t>
  </si>
  <si>
    <t xml:space="preserve">APEX BATTERY                  </t>
  </si>
  <si>
    <t>50769W</t>
  </si>
  <si>
    <t xml:space="preserve">ANDRONACO INDUSTRIES          </t>
  </si>
  <si>
    <t>50614W</t>
  </si>
  <si>
    <t xml:space="preserve">AMEX WORLD TRADE              </t>
  </si>
  <si>
    <t>50747W</t>
  </si>
  <si>
    <t xml:space="preserve">AMERICAN WORK APPAREL         </t>
  </si>
  <si>
    <t>50611W</t>
  </si>
  <si>
    <t>AMERICAN TECHNOLOGY COMPONENTS</t>
  </si>
  <si>
    <t>50495W</t>
  </si>
  <si>
    <t xml:space="preserve">AMERICAN INNOTEK, INC.        </t>
  </si>
  <si>
    <t>50209W</t>
  </si>
  <si>
    <t xml:space="preserve">AMERICAN HVAC PARTS           </t>
  </si>
  <si>
    <t>50191W</t>
  </si>
  <si>
    <t>AMER SOCIETY OF SANITARY ENGIN</t>
  </si>
  <si>
    <t>50693W</t>
  </si>
  <si>
    <t xml:space="preserve">ALL-SPEC                      </t>
  </si>
  <si>
    <t>50845W</t>
  </si>
  <si>
    <t xml:space="preserve">ALLIED WIRE &amp; CABLE           </t>
  </si>
  <si>
    <t>50081W</t>
  </si>
  <si>
    <t xml:space="preserve">AIRSAN                        </t>
  </si>
  <si>
    <t>50394W</t>
  </si>
  <si>
    <t xml:space="preserve">AEROVENT FAN COMPANY          </t>
  </si>
  <si>
    <t>50355W</t>
  </si>
  <si>
    <t xml:space="preserve">AERO INDUSTRIES INC.          </t>
  </si>
  <si>
    <t>50766W</t>
  </si>
  <si>
    <t xml:space="preserve">ADVANCED PUMP CO., INC        </t>
  </si>
  <si>
    <t>50147W</t>
  </si>
  <si>
    <t xml:space="preserve">ADVANCED INSTRUMENTS INC      </t>
  </si>
  <si>
    <t>50027W</t>
  </si>
  <si>
    <t xml:space="preserve">ADAFRUIT INDUSTRIES           </t>
  </si>
  <si>
    <t>50594W</t>
  </si>
  <si>
    <t xml:space="preserve">ACI HOIST &amp; CRANE             </t>
  </si>
  <si>
    <t>50814W</t>
  </si>
  <si>
    <t xml:space="preserve">ACE PENINSULA HARDWARE        </t>
  </si>
  <si>
    <t>50266W</t>
  </si>
  <si>
    <t xml:space="preserve">ABB INC.                      </t>
  </si>
  <si>
    <t>50789W</t>
  </si>
  <si>
    <t xml:space="preserve">ABAL MATERIAL HANDLING        </t>
  </si>
  <si>
    <t>50171W</t>
  </si>
  <si>
    <t xml:space="preserve">AA PORTABLE POWER CORP.       </t>
  </si>
  <si>
    <t>50601W</t>
  </si>
  <si>
    <t xml:space="preserve">A &amp; J SUPPLY                  </t>
  </si>
  <si>
    <t>50452W</t>
  </si>
  <si>
    <t xml:space="preserve">A &amp; G EQUIPMENT, INC.         </t>
  </si>
  <si>
    <t>50270W</t>
  </si>
  <si>
    <t xml:space="preserve">24-7 AUTO PARTS.COM           </t>
  </si>
  <si>
    <t>50840W</t>
  </si>
  <si>
    <t xml:space="preserve">1000BULBS.COM                 </t>
  </si>
  <si>
    <t>50830W</t>
  </si>
  <si>
    <t>Vendor Status ID</t>
  </si>
  <si>
    <t>Munis Vendor Number (Vendor ID)</t>
  </si>
  <si>
    <t>Munis Vendor Name (Name)</t>
  </si>
  <si>
    <t>WICM Vendor Name (VNAME)</t>
  </si>
  <si>
    <t>WICM Vendor # (VNUMBER)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</si>
</sst>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3" borderId="0" xfId="0" applyFont="1" applyFill="1" applyBorder="1" applyAlignment="1">
      <alignment wrapText="1"/>
    </xf>
    <xf numFmtId="1" fontId="2" fillId="3" borderId="0" xfId="0" applyNumberFormat="1" applyFont="1" applyFill="1" applyBorder="1" applyAlignment="1">
      <alignment wrapText="1"/>
    </xf>
    <xf numFmtId="1" fontId="2" fillId="3" borderId="0" xfId="0" applyNumberFormat="1" applyFont="1" applyFill="1" applyBorder="1" applyAlignment="1">
      <alignment horizontal="left" wrapText="1"/>
    </xf>
    <xf numFmtId="0" fontId="1" fillId="4" borderId="0" xfId="0" applyFont="1" applyFill="1" applyBorder="1" applyAlignment="1">
      <alignment wrapText="1"/>
    </xf>
    <xf numFmtId="1" fontId="2" fillId="4" borderId="0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0"/>
  <sheetViews>
    <sheetView tabSelected="1" workbookViewId="0">
      <selection activeCell="D7" sqref="D7"/>
    </sheetView>
  </sheetViews>
  <sheetFormatPr defaultRowHeight="15" x14ac:dyDescent="0.25"/>
  <cols>
    <col min="1" max="1" width="16.42578125" bestFit="1" customWidth="1"/>
    <col min="2" max="2" width="36.85546875" bestFit="1" customWidth="1"/>
    <col min="3" max="3" width="40.42578125" bestFit="1" customWidth="1"/>
    <col min="4" max="4" width="20.42578125" style="1" customWidth="1"/>
    <col min="5" max="5" width="9.7109375" bestFit="1" customWidth="1"/>
  </cols>
  <sheetData>
    <row r="1" spans="1:5" ht="47.25" x14ac:dyDescent="0.25">
      <c r="A1" s="19" t="s">
        <v>3406</v>
      </c>
      <c r="B1" s="18" t="s">
        <v>3405</v>
      </c>
      <c r="C1" s="16" t="s">
        <v>3404</v>
      </c>
      <c r="D1" s="17" t="s">
        <v>3403</v>
      </c>
      <c r="E1" s="15" t="s">
        <v>3402</v>
      </c>
    </row>
    <row r="2" spans="1:5" x14ac:dyDescent="0.25">
      <c r="A2" s="13" t="s">
        <v>3401</v>
      </c>
      <c r="B2" s="13" t="s">
        <v>3400</v>
      </c>
      <c r="C2" s="13"/>
      <c r="D2" s="14"/>
      <c r="E2" s="13" t="s">
        <v>2549</v>
      </c>
    </row>
    <row r="3" spans="1:5" x14ac:dyDescent="0.25">
      <c r="A3" s="6" t="s">
        <v>3399</v>
      </c>
      <c r="B3" s="6" t="s">
        <v>3398</v>
      </c>
      <c r="C3" s="6"/>
      <c r="D3" s="11"/>
      <c r="E3" s="6" t="s">
        <v>2549</v>
      </c>
    </row>
    <row r="4" spans="1:5" x14ac:dyDescent="0.25">
      <c r="A4" s="6" t="s">
        <v>3397</v>
      </c>
      <c r="B4" s="6" t="s">
        <v>3396</v>
      </c>
      <c r="C4" s="6"/>
      <c r="D4" s="11"/>
      <c r="E4" s="6" t="s">
        <v>2549</v>
      </c>
    </row>
    <row r="5" spans="1:5" x14ac:dyDescent="0.25">
      <c r="A5" s="6" t="s">
        <v>3395</v>
      </c>
      <c r="B5" s="6" t="s">
        <v>3394</v>
      </c>
      <c r="C5" s="6"/>
      <c r="D5" s="11"/>
      <c r="E5" s="6" t="s">
        <v>2549</v>
      </c>
    </row>
    <row r="6" spans="1:5" x14ac:dyDescent="0.25">
      <c r="A6" s="6" t="s">
        <v>3393</v>
      </c>
      <c r="B6" t="s">
        <v>3392</v>
      </c>
      <c r="C6" s="6"/>
      <c r="D6" s="11"/>
      <c r="E6" s="6" t="s">
        <v>2549</v>
      </c>
    </row>
    <row r="7" spans="1:5" x14ac:dyDescent="0.25">
      <c r="A7" s="6" t="s">
        <v>3391</v>
      </c>
      <c r="B7" s="6" t="s">
        <v>3390</v>
      </c>
      <c r="C7" s="6"/>
      <c r="D7" s="11"/>
      <c r="E7" s="6" t="s">
        <v>2549</v>
      </c>
    </row>
    <row r="8" spans="1:5" x14ac:dyDescent="0.25">
      <c r="A8" s="6" t="s">
        <v>3389</v>
      </c>
      <c r="B8" s="6" t="s">
        <v>3388</v>
      </c>
      <c r="C8" s="6"/>
      <c r="D8" s="11"/>
      <c r="E8" s="6" t="s">
        <v>2549</v>
      </c>
    </row>
    <row r="9" spans="1:5" x14ac:dyDescent="0.25">
      <c r="A9" s="6" t="s">
        <v>3387</v>
      </c>
      <c r="B9" s="6" t="s">
        <v>3386</v>
      </c>
      <c r="D9" s="3"/>
      <c r="E9" s="6" t="s">
        <v>2549</v>
      </c>
    </row>
    <row r="10" spans="1:5" x14ac:dyDescent="0.25">
      <c r="A10" s="6" t="s">
        <v>3385</v>
      </c>
      <c r="B10" s="6" t="s">
        <v>3384</v>
      </c>
      <c r="C10" s="6"/>
      <c r="D10" s="11"/>
      <c r="E10" s="6" t="s">
        <v>2549</v>
      </c>
    </row>
    <row r="11" spans="1:5" x14ac:dyDescent="0.25">
      <c r="A11" s="6" t="s">
        <v>3383</v>
      </c>
      <c r="B11" s="6" t="s">
        <v>3382</v>
      </c>
      <c r="C11" s="6"/>
      <c r="D11" s="11"/>
      <c r="E11" s="6" t="s">
        <v>2549</v>
      </c>
    </row>
    <row r="12" spans="1:5" x14ac:dyDescent="0.25">
      <c r="A12" s="6" t="s">
        <v>3381</v>
      </c>
      <c r="B12" s="6" t="s">
        <v>3380</v>
      </c>
      <c r="C12" s="6"/>
      <c r="D12" s="11"/>
      <c r="E12" s="6" t="s">
        <v>2549</v>
      </c>
    </row>
    <row r="13" spans="1:5" x14ac:dyDescent="0.25">
      <c r="A13" s="6" t="s">
        <v>3379</v>
      </c>
      <c r="B13" s="6" t="s">
        <v>3378</v>
      </c>
      <c r="C13" s="6"/>
      <c r="D13" s="11"/>
      <c r="E13" s="6" t="s">
        <v>2549</v>
      </c>
    </row>
    <row r="14" spans="1:5" x14ac:dyDescent="0.25">
      <c r="A14" s="6" t="s">
        <v>3377</v>
      </c>
      <c r="B14" s="6" t="s">
        <v>3376</v>
      </c>
      <c r="C14" s="6"/>
      <c r="D14" s="11"/>
      <c r="E14" s="6" t="s">
        <v>2549</v>
      </c>
    </row>
    <row r="15" spans="1:5" x14ac:dyDescent="0.25">
      <c r="A15" s="6" t="s">
        <v>3375</v>
      </c>
      <c r="B15" s="6" t="s">
        <v>3374</v>
      </c>
      <c r="C15" s="6"/>
      <c r="D15" s="11"/>
      <c r="E15" s="6" t="s">
        <v>2549</v>
      </c>
    </row>
    <row r="16" spans="1:5" x14ac:dyDescent="0.25">
      <c r="A16" s="6" t="s">
        <v>3373</v>
      </c>
      <c r="B16" s="6" t="s">
        <v>3372</v>
      </c>
      <c r="C16" s="6"/>
      <c r="D16" s="11"/>
      <c r="E16" s="6" t="s">
        <v>2549</v>
      </c>
    </row>
    <row r="17" spans="1:5" x14ac:dyDescent="0.25">
      <c r="A17" s="6" t="s">
        <v>3371</v>
      </c>
      <c r="B17" s="6" t="s">
        <v>3370</v>
      </c>
      <c r="C17" s="6"/>
      <c r="D17" s="11"/>
      <c r="E17" s="6" t="s">
        <v>2549</v>
      </c>
    </row>
    <row r="18" spans="1:5" x14ac:dyDescent="0.25">
      <c r="A18" s="6" t="s">
        <v>3369</v>
      </c>
      <c r="B18" s="6" t="s">
        <v>3368</v>
      </c>
      <c r="C18" s="6"/>
      <c r="D18" s="11"/>
      <c r="E18" s="6" t="s">
        <v>2549</v>
      </c>
    </row>
    <row r="19" spans="1:5" x14ac:dyDescent="0.25">
      <c r="A19" s="6" t="s">
        <v>3367</v>
      </c>
      <c r="B19" s="6" t="s">
        <v>3366</v>
      </c>
      <c r="C19" s="6"/>
      <c r="D19" s="11"/>
      <c r="E19" s="6" t="s">
        <v>2549</v>
      </c>
    </row>
    <row r="20" spans="1:5" x14ac:dyDescent="0.25">
      <c r="A20" s="6" t="s">
        <v>3365</v>
      </c>
      <c r="B20" s="6" t="s">
        <v>3364</v>
      </c>
      <c r="C20" s="6"/>
      <c r="D20" s="11"/>
      <c r="E20" s="6" t="s">
        <v>2549</v>
      </c>
    </row>
    <row r="21" spans="1:5" x14ac:dyDescent="0.25">
      <c r="A21" s="6" t="s">
        <v>3363</v>
      </c>
      <c r="B21" s="6" t="s">
        <v>3362</v>
      </c>
      <c r="C21" s="6"/>
      <c r="D21" s="11"/>
      <c r="E21" s="6" t="s">
        <v>2549</v>
      </c>
    </row>
    <row r="22" spans="1:5" x14ac:dyDescent="0.25">
      <c r="A22" s="6" t="s">
        <v>3361</v>
      </c>
      <c r="B22" s="6" t="s">
        <v>3360</v>
      </c>
      <c r="C22" s="6"/>
      <c r="D22" s="11"/>
      <c r="E22" s="6" t="s">
        <v>2549</v>
      </c>
    </row>
    <row r="23" spans="1:5" x14ac:dyDescent="0.25">
      <c r="A23" s="6" t="s">
        <v>3359</v>
      </c>
      <c r="B23" s="6" t="s">
        <v>3358</v>
      </c>
      <c r="C23" s="6"/>
      <c r="D23" s="11"/>
      <c r="E23" s="6" t="s">
        <v>2549</v>
      </c>
    </row>
    <row r="24" spans="1:5" x14ac:dyDescent="0.25">
      <c r="A24" s="6" t="s">
        <v>3357</v>
      </c>
      <c r="B24" s="6" t="s">
        <v>3356</v>
      </c>
      <c r="C24" s="6"/>
      <c r="D24" s="11"/>
      <c r="E24" s="6" t="s">
        <v>2549</v>
      </c>
    </row>
    <row r="25" spans="1:5" x14ac:dyDescent="0.25">
      <c r="A25" s="6" t="s">
        <v>3355</v>
      </c>
      <c r="B25" s="6" t="s">
        <v>3354</v>
      </c>
      <c r="C25" s="6"/>
      <c r="D25" s="11"/>
      <c r="E25" s="6" t="s">
        <v>2549</v>
      </c>
    </row>
    <row r="26" spans="1:5" x14ac:dyDescent="0.25">
      <c r="A26" s="6" t="s">
        <v>3353</v>
      </c>
      <c r="B26" s="6" t="s">
        <v>3352</v>
      </c>
      <c r="C26" s="6"/>
      <c r="D26" s="11"/>
      <c r="E26" s="6" t="s">
        <v>2549</v>
      </c>
    </row>
    <row r="27" spans="1:5" x14ac:dyDescent="0.25">
      <c r="A27" s="6" t="s">
        <v>3351</v>
      </c>
      <c r="B27" s="6" t="s">
        <v>3350</v>
      </c>
      <c r="C27" s="6"/>
      <c r="D27" s="11"/>
      <c r="E27" s="6" t="s">
        <v>2549</v>
      </c>
    </row>
    <row r="28" spans="1:5" x14ac:dyDescent="0.25">
      <c r="A28" s="6" t="s">
        <v>3349</v>
      </c>
      <c r="B28" s="6" t="s">
        <v>3348</v>
      </c>
      <c r="C28" s="6"/>
      <c r="D28" s="11"/>
      <c r="E28" s="6" t="s">
        <v>2549</v>
      </c>
    </row>
    <row r="29" spans="1:5" x14ac:dyDescent="0.25">
      <c r="A29" s="6" t="s">
        <v>3347</v>
      </c>
      <c r="B29" s="6" t="s">
        <v>3346</v>
      </c>
      <c r="C29" s="6"/>
      <c r="D29" s="11"/>
      <c r="E29" s="6" t="s">
        <v>2549</v>
      </c>
    </row>
    <row r="30" spans="1:5" x14ac:dyDescent="0.25">
      <c r="A30" s="6" t="s">
        <v>3345</v>
      </c>
      <c r="B30" s="6" t="s">
        <v>3344</v>
      </c>
      <c r="C30" s="6"/>
      <c r="D30" s="11"/>
      <c r="E30" s="6" t="s">
        <v>2549</v>
      </c>
    </row>
    <row r="31" spans="1:5" x14ac:dyDescent="0.25">
      <c r="A31" s="6" t="s">
        <v>3343</v>
      </c>
      <c r="B31" s="6" t="s">
        <v>3342</v>
      </c>
      <c r="C31" s="6"/>
      <c r="D31" s="11"/>
      <c r="E31" s="6" t="s">
        <v>2549</v>
      </c>
    </row>
    <row r="32" spans="1:5" x14ac:dyDescent="0.25">
      <c r="A32" s="6" t="s">
        <v>3341</v>
      </c>
      <c r="B32" s="6" t="s">
        <v>3340</v>
      </c>
      <c r="C32" s="6"/>
      <c r="D32" s="11"/>
      <c r="E32" s="6" t="s">
        <v>2549</v>
      </c>
    </row>
    <row r="33" spans="1:5" x14ac:dyDescent="0.25">
      <c r="A33" s="6" t="s">
        <v>3339</v>
      </c>
      <c r="B33" s="6" t="s">
        <v>3338</v>
      </c>
      <c r="C33" s="6"/>
      <c r="D33" s="11"/>
      <c r="E33" s="6" t="s">
        <v>2549</v>
      </c>
    </row>
    <row r="34" spans="1:5" x14ac:dyDescent="0.25">
      <c r="A34" s="6" t="s">
        <v>3337</v>
      </c>
      <c r="B34" s="6" t="s">
        <v>3336</v>
      </c>
      <c r="C34" s="6"/>
      <c r="D34" s="11"/>
      <c r="E34" s="6" t="s">
        <v>2549</v>
      </c>
    </row>
    <row r="35" spans="1:5" x14ac:dyDescent="0.25">
      <c r="A35" s="6" t="s">
        <v>3335</v>
      </c>
      <c r="B35" s="6" t="s">
        <v>3334</v>
      </c>
      <c r="C35" s="6"/>
      <c r="D35" s="11"/>
      <c r="E35" s="6" t="s">
        <v>2549</v>
      </c>
    </row>
    <row r="36" spans="1:5" x14ac:dyDescent="0.25">
      <c r="A36" s="6" t="s">
        <v>3333</v>
      </c>
      <c r="B36" s="6" t="s">
        <v>3332</v>
      </c>
      <c r="C36" s="6"/>
      <c r="D36" s="11"/>
      <c r="E36" s="6" t="s">
        <v>2549</v>
      </c>
    </row>
    <row r="37" spans="1:5" x14ac:dyDescent="0.25">
      <c r="A37" s="6" t="s">
        <v>3331</v>
      </c>
      <c r="B37" s="6" t="s">
        <v>3330</v>
      </c>
      <c r="C37" s="6"/>
      <c r="D37" s="11"/>
      <c r="E37" s="6" t="s">
        <v>2549</v>
      </c>
    </row>
    <row r="38" spans="1:5" x14ac:dyDescent="0.25">
      <c r="A38" s="6" t="s">
        <v>3329</v>
      </c>
      <c r="B38" s="6" t="s">
        <v>3328</v>
      </c>
      <c r="C38" s="6"/>
      <c r="D38" s="11"/>
      <c r="E38" s="6" t="s">
        <v>2549</v>
      </c>
    </row>
    <row r="39" spans="1:5" x14ac:dyDescent="0.25">
      <c r="A39" s="6" t="s">
        <v>3327</v>
      </c>
      <c r="B39" s="6" t="s">
        <v>3326</v>
      </c>
      <c r="C39" s="6"/>
      <c r="D39" s="11"/>
      <c r="E39" s="6" t="s">
        <v>2549</v>
      </c>
    </row>
    <row r="40" spans="1:5" x14ac:dyDescent="0.25">
      <c r="A40" s="6" t="s">
        <v>3325</v>
      </c>
      <c r="B40" s="6" t="s">
        <v>3324</v>
      </c>
      <c r="C40" s="6"/>
      <c r="D40" s="11"/>
      <c r="E40" s="6" t="s">
        <v>2549</v>
      </c>
    </row>
    <row r="41" spans="1:5" x14ac:dyDescent="0.25">
      <c r="A41" s="6" t="s">
        <v>3323</v>
      </c>
      <c r="B41" s="6" t="s">
        <v>3322</v>
      </c>
      <c r="C41" s="6"/>
      <c r="D41" s="11"/>
      <c r="E41" s="6" t="s">
        <v>2549</v>
      </c>
    </row>
    <row r="42" spans="1:5" x14ac:dyDescent="0.25">
      <c r="A42" s="6" t="s">
        <v>3321</v>
      </c>
      <c r="B42" s="6" t="s">
        <v>3320</v>
      </c>
      <c r="C42" s="6"/>
      <c r="D42" s="11"/>
      <c r="E42" s="6" t="s">
        <v>2549</v>
      </c>
    </row>
    <row r="43" spans="1:5" x14ac:dyDescent="0.25">
      <c r="A43" s="6" t="s">
        <v>3319</v>
      </c>
      <c r="B43" s="6" t="s">
        <v>3318</v>
      </c>
      <c r="C43" s="6"/>
      <c r="D43" s="11"/>
      <c r="E43" s="6" t="s">
        <v>2549</v>
      </c>
    </row>
    <row r="44" spans="1:5" x14ac:dyDescent="0.25">
      <c r="A44" s="6" t="s">
        <v>3317</v>
      </c>
      <c r="B44" s="6" t="s">
        <v>3316</v>
      </c>
      <c r="C44" s="6"/>
      <c r="D44" s="11"/>
      <c r="E44" s="6" t="s">
        <v>2549</v>
      </c>
    </row>
    <row r="45" spans="1:5" x14ac:dyDescent="0.25">
      <c r="A45" s="6" t="s">
        <v>3315</v>
      </c>
      <c r="B45" s="6" t="s">
        <v>3314</v>
      </c>
      <c r="C45" s="6"/>
      <c r="D45" s="11"/>
      <c r="E45" s="6" t="s">
        <v>2549</v>
      </c>
    </row>
    <row r="46" spans="1:5" x14ac:dyDescent="0.25">
      <c r="A46" s="6" t="s">
        <v>3313</v>
      </c>
      <c r="B46" s="6" t="s">
        <v>3312</v>
      </c>
      <c r="C46" s="6"/>
      <c r="D46" s="11"/>
      <c r="E46" s="6" t="s">
        <v>2549</v>
      </c>
    </row>
    <row r="47" spans="1:5" x14ac:dyDescent="0.25">
      <c r="A47" s="6" t="s">
        <v>3311</v>
      </c>
      <c r="B47" s="6" t="s">
        <v>3310</v>
      </c>
      <c r="C47" s="6"/>
      <c r="D47" s="11"/>
      <c r="E47" s="6" t="s">
        <v>2549</v>
      </c>
    </row>
    <row r="48" spans="1:5" x14ac:dyDescent="0.25">
      <c r="A48" s="6" t="s">
        <v>3309</v>
      </c>
      <c r="B48" s="6" t="s">
        <v>3308</v>
      </c>
      <c r="C48" s="6"/>
      <c r="D48" s="11"/>
      <c r="E48" s="6" t="s">
        <v>2549</v>
      </c>
    </row>
    <row r="49" spans="1:5" x14ac:dyDescent="0.25">
      <c r="A49" s="6" t="s">
        <v>3307</v>
      </c>
      <c r="B49" s="6" t="s">
        <v>3306</v>
      </c>
      <c r="C49" s="6"/>
      <c r="D49" s="11"/>
      <c r="E49" s="6" t="s">
        <v>2549</v>
      </c>
    </row>
    <row r="50" spans="1:5" x14ac:dyDescent="0.25">
      <c r="A50" s="6" t="s">
        <v>3305</v>
      </c>
      <c r="B50" s="6" t="s">
        <v>3304</v>
      </c>
      <c r="C50" s="6"/>
      <c r="D50" s="11"/>
      <c r="E50" s="6" t="s">
        <v>2549</v>
      </c>
    </row>
    <row r="51" spans="1:5" x14ac:dyDescent="0.25">
      <c r="A51" s="6" t="s">
        <v>3303</v>
      </c>
      <c r="B51" s="6" t="s">
        <v>3302</v>
      </c>
      <c r="C51" s="6"/>
      <c r="D51" s="11"/>
      <c r="E51" s="6" t="s">
        <v>2549</v>
      </c>
    </row>
    <row r="52" spans="1:5" x14ac:dyDescent="0.25">
      <c r="A52" s="6" t="s">
        <v>3301</v>
      </c>
      <c r="B52" s="6" t="s">
        <v>3300</v>
      </c>
      <c r="C52" s="6"/>
      <c r="D52" s="11"/>
      <c r="E52" s="6" t="s">
        <v>2549</v>
      </c>
    </row>
    <row r="53" spans="1:5" x14ac:dyDescent="0.25">
      <c r="A53" s="6" t="s">
        <v>3299</v>
      </c>
      <c r="B53" s="6" t="s">
        <v>3298</v>
      </c>
      <c r="C53" s="6"/>
      <c r="D53" s="11"/>
      <c r="E53" s="6" t="s">
        <v>2549</v>
      </c>
    </row>
    <row r="54" spans="1:5" x14ac:dyDescent="0.25">
      <c r="A54" s="6" t="s">
        <v>3297</v>
      </c>
      <c r="B54" s="6" t="s">
        <v>3296</v>
      </c>
      <c r="C54" s="6"/>
      <c r="D54" s="11"/>
      <c r="E54" s="6" t="s">
        <v>2549</v>
      </c>
    </row>
    <row r="55" spans="1:5" x14ac:dyDescent="0.25">
      <c r="A55" s="6" t="s">
        <v>3295</v>
      </c>
      <c r="B55" s="6" t="s">
        <v>3294</v>
      </c>
      <c r="C55" s="6"/>
      <c r="D55" s="11"/>
      <c r="E55" s="6" t="s">
        <v>2549</v>
      </c>
    </row>
    <row r="56" spans="1:5" x14ac:dyDescent="0.25">
      <c r="A56" s="6" t="s">
        <v>3293</v>
      </c>
      <c r="B56" s="6" t="s">
        <v>3292</v>
      </c>
      <c r="C56" s="6"/>
      <c r="D56" s="11"/>
      <c r="E56" s="6" t="s">
        <v>2549</v>
      </c>
    </row>
    <row r="57" spans="1:5" x14ac:dyDescent="0.25">
      <c r="A57" s="6" t="s">
        <v>3291</v>
      </c>
      <c r="B57" s="6" t="s">
        <v>3290</v>
      </c>
      <c r="C57" s="6"/>
      <c r="D57" s="11"/>
      <c r="E57" s="6" t="s">
        <v>2549</v>
      </c>
    </row>
    <row r="58" spans="1:5" x14ac:dyDescent="0.25">
      <c r="A58" s="6" t="s">
        <v>3289</v>
      </c>
      <c r="B58" s="6" t="s">
        <v>3288</v>
      </c>
      <c r="C58" s="6"/>
      <c r="D58" s="11"/>
      <c r="E58" s="6" t="s">
        <v>2549</v>
      </c>
    </row>
    <row r="59" spans="1:5" x14ac:dyDescent="0.25">
      <c r="A59" s="6" t="s">
        <v>3287</v>
      </c>
      <c r="B59" s="6" t="s">
        <v>3286</v>
      </c>
      <c r="C59" s="6"/>
      <c r="D59" s="11"/>
      <c r="E59" s="6" t="s">
        <v>2549</v>
      </c>
    </row>
    <row r="60" spans="1:5" x14ac:dyDescent="0.25">
      <c r="A60" s="6" t="s">
        <v>3285</v>
      </c>
      <c r="B60" s="6" t="s">
        <v>3284</v>
      </c>
      <c r="C60" s="6"/>
      <c r="D60" s="11"/>
      <c r="E60" s="6" t="s">
        <v>2549</v>
      </c>
    </row>
    <row r="61" spans="1:5" x14ac:dyDescent="0.25">
      <c r="A61" s="6" t="s">
        <v>3283</v>
      </c>
      <c r="B61" s="6" t="s">
        <v>3282</v>
      </c>
      <c r="C61" s="6"/>
      <c r="D61" s="11"/>
      <c r="E61" s="6" t="s">
        <v>2549</v>
      </c>
    </row>
    <row r="62" spans="1:5" x14ac:dyDescent="0.25">
      <c r="A62" s="6" t="s">
        <v>3281</v>
      </c>
      <c r="B62" s="6" t="s">
        <v>3280</v>
      </c>
      <c r="C62" s="6"/>
      <c r="D62" s="11"/>
      <c r="E62" s="6" t="s">
        <v>2549</v>
      </c>
    </row>
    <row r="63" spans="1:5" x14ac:dyDescent="0.25">
      <c r="A63" s="6" t="s">
        <v>3279</v>
      </c>
      <c r="B63" s="6" t="s">
        <v>3278</v>
      </c>
      <c r="C63" s="6"/>
      <c r="D63" s="11"/>
      <c r="E63" s="6" t="s">
        <v>2549</v>
      </c>
    </row>
    <row r="64" spans="1:5" x14ac:dyDescent="0.25">
      <c r="A64" s="6" t="s">
        <v>3277</v>
      </c>
      <c r="B64" s="6" t="s">
        <v>3276</v>
      </c>
      <c r="C64" s="6"/>
      <c r="D64" s="11"/>
      <c r="E64" s="6" t="s">
        <v>2549</v>
      </c>
    </row>
    <row r="65" spans="1:5" x14ac:dyDescent="0.25">
      <c r="A65" s="6" t="s">
        <v>3275</v>
      </c>
      <c r="B65" s="6" t="s">
        <v>3274</v>
      </c>
      <c r="C65" s="6"/>
      <c r="D65" s="11"/>
      <c r="E65" s="6" t="s">
        <v>2549</v>
      </c>
    </row>
    <row r="66" spans="1:5" x14ac:dyDescent="0.25">
      <c r="A66" s="6" t="s">
        <v>3273</v>
      </c>
      <c r="B66" s="6" t="s">
        <v>3272</v>
      </c>
      <c r="C66" s="6"/>
      <c r="D66" s="11"/>
      <c r="E66" s="6" t="s">
        <v>2549</v>
      </c>
    </row>
    <row r="67" spans="1:5" x14ac:dyDescent="0.25">
      <c r="A67" s="6" t="s">
        <v>3271</v>
      </c>
      <c r="B67" s="6" t="s">
        <v>3270</v>
      </c>
      <c r="C67" s="6"/>
      <c r="D67" s="11"/>
      <c r="E67" s="6" t="s">
        <v>2549</v>
      </c>
    </row>
    <row r="68" spans="1:5" x14ac:dyDescent="0.25">
      <c r="A68" s="6" t="s">
        <v>3269</v>
      </c>
      <c r="B68" s="6" t="s">
        <v>3268</v>
      </c>
      <c r="C68" s="6"/>
      <c r="D68" s="11"/>
      <c r="E68" s="6" t="s">
        <v>2549</v>
      </c>
    </row>
    <row r="69" spans="1:5" x14ac:dyDescent="0.25">
      <c r="A69" s="6" t="s">
        <v>3267</v>
      </c>
      <c r="B69" s="6" t="s">
        <v>3266</v>
      </c>
      <c r="C69" s="6"/>
      <c r="D69" s="11"/>
      <c r="E69" s="6" t="s">
        <v>2549</v>
      </c>
    </row>
    <row r="70" spans="1:5" x14ac:dyDescent="0.25">
      <c r="A70" s="6" t="s">
        <v>3265</v>
      </c>
      <c r="B70" s="6" t="s">
        <v>3263</v>
      </c>
      <c r="C70" s="6"/>
      <c r="D70" s="11"/>
      <c r="E70" s="6" t="s">
        <v>2549</v>
      </c>
    </row>
    <row r="71" spans="1:5" x14ac:dyDescent="0.25">
      <c r="A71" s="6" t="s">
        <v>3264</v>
      </c>
      <c r="B71" s="6" t="s">
        <v>3263</v>
      </c>
      <c r="C71" s="6"/>
      <c r="D71" s="11"/>
      <c r="E71" s="6" t="s">
        <v>2549</v>
      </c>
    </row>
    <row r="72" spans="1:5" x14ac:dyDescent="0.25">
      <c r="A72" s="6" t="s">
        <v>3262</v>
      </c>
      <c r="B72" s="6" t="s">
        <v>1914</v>
      </c>
      <c r="C72" s="6"/>
      <c r="D72" s="11"/>
      <c r="E72" s="6" t="s">
        <v>2549</v>
      </c>
    </row>
    <row r="73" spans="1:5" x14ac:dyDescent="0.25">
      <c r="A73" s="6" t="s">
        <v>3261</v>
      </c>
      <c r="B73" s="6" t="s">
        <v>3260</v>
      </c>
      <c r="C73" s="6"/>
      <c r="D73" s="11"/>
      <c r="E73" s="6" t="s">
        <v>2549</v>
      </c>
    </row>
    <row r="74" spans="1:5" x14ac:dyDescent="0.25">
      <c r="A74" s="6" t="s">
        <v>3259</v>
      </c>
      <c r="B74" s="6" t="s">
        <v>3258</v>
      </c>
      <c r="C74" s="6"/>
      <c r="D74" s="11"/>
      <c r="E74" s="6" t="s">
        <v>2549</v>
      </c>
    </row>
    <row r="75" spans="1:5" x14ac:dyDescent="0.25">
      <c r="A75" s="6" t="s">
        <v>3257</v>
      </c>
      <c r="B75" s="6" t="s">
        <v>3256</v>
      </c>
      <c r="C75" s="6"/>
      <c r="D75" s="11"/>
      <c r="E75" s="6" t="s">
        <v>2549</v>
      </c>
    </row>
    <row r="76" spans="1:5" x14ac:dyDescent="0.25">
      <c r="A76" s="6" t="s">
        <v>3255</v>
      </c>
      <c r="B76" s="12" t="s">
        <v>3254</v>
      </c>
      <c r="C76" s="6"/>
      <c r="D76" s="11"/>
      <c r="E76" s="6" t="s">
        <v>2549</v>
      </c>
    </row>
    <row r="77" spans="1:5" x14ac:dyDescent="0.25">
      <c r="A77" s="6" t="s">
        <v>3253</v>
      </c>
      <c r="B77" s="6" t="s">
        <v>3252</v>
      </c>
      <c r="C77" s="6"/>
      <c r="D77" s="11"/>
      <c r="E77" s="6" t="s">
        <v>2549</v>
      </c>
    </row>
    <row r="78" spans="1:5" x14ac:dyDescent="0.25">
      <c r="A78" s="6" t="s">
        <v>3251</v>
      </c>
      <c r="B78" s="6" t="s">
        <v>3250</v>
      </c>
      <c r="C78" s="6"/>
      <c r="D78" s="11"/>
      <c r="E78" s="6" t="s">
        <v>2549</v>
      </c>
    </row>
    <row r="79" spans="1:5" x14ac:dyDescent="0.25">
      <c r="A79" s="6" t="s">
        <v>3249</v>
      </c>
      <c r="B79" s="6" t="s">
        <v>3248</v>
      </c>
      <c r="C79" s="6"/>
      <c r="D79" s="11"/>
      <c r="E79" s="6" t="s">
        <v>2549</v>
      </c>
    </row>
    <row r="80" spans="1:5" x14ac:dyDescent="0.25">
      <c r="A80" s="6" t="s">
        <v>3247</v>
      </c>
      <c r="B80" s="6" t="s">
        <v>3246</v>
      </c>
      <c r="C80" s="6"/>
      <c r="D80" s="11"/>
      <c r="E80" s="6" t="s">
        <v>2549</v>
      </c>
    </row>
    <row r="81" spans="1:5" x14ac:dyDescent="0.25">
      <c r="A81" s="6" t="s">
        <v>3245</v>
      </c>
      <c r="B81" s="6" t="s">
        <v>3244</v>
      </c>
      <c r="C81" s="6"/>
      <c r="D81" s="11"/>
      <c r="E81" s="6" t="s">
        <v>2549</v>
      </c>
    </row>
    <row r="82" spans="1:5" x14ac:dyDescent="0.25">
      <c r="A82" s="6" t="s">
        <v>3243</v>
      </c>
      <c r="B82" s="6" t="s">
        <v>3242</v>
      </c>
      <c r="C82" s="6"/>
      <c r="D82" s="11"/>
      <c r="E82" s="6" t="s">
        <v>2549</v>
      </c>
    </row>
    <row r="83" spans="1:5" x14ac:dyDescent="0.25">
      <c r="A83" s="6" t="s">
        <v>3241</v>
      </c>
      <c r="B83" s="6" t="s">
        <v>3240</v>
      </c>
      <c r="C83" s="6"/>
      <c r="D83" s="11"/>
      <c r="E83" s="6" t="s">
        <v>2549</v>
      </c>
    </row>
    <row r="84" spans="1:5" x14ac:dyDescent="0.25">
      <c r="A84" s="6" t="s">
        <v>3239</v>
      </c>
      <c r="B84" s="6" t="s">
        <v>3238</v>
      </c>
      <c r="C84" s="6"/>
      <c r="D84" s="11"/>
      <c r="E84" s="6" t="s">
        <v>2549</v>
      </c>
    </row>
    <row r="85" spans="1:5" x14ac:dyDescent="0.25">
      <c r="A85" s="6" t="s">
        <v>3237</v>
      </c>
      <c r="B85" s="6" t="s">
        <v>3236</v>
      </c>
      <c r="C85" s="6"/>
      <c r="D85" s="11"/>
      <c r="E85" s="6" t="s">
        <v>2549</v>
      </c>
    </row>
    <row r="86" spans="1:5" x14ac:dyDescent="0.25">
      <c r="A86" s="6" t="s">
        <v>3235</v>
      </c>
      <c r="B86" s="6" t="s">
        <v>3234</v>
      </c>
      <c r="C86" s="6"/>
      <c r="D86" s="11"/>
      <c r="E86" s="6" t="s">
        <v>2549</v>
      </c>
    </row>
    <row r="87" spans="1:5" x14ac:dyDescent="0.25">
      <c r="A87" s="6" t="s">
        <v>3233</v>
      </c>
      <c r="B87" s="6" t="s">
        <v>3232</v>
      </c>
      <c r="C87" s="6"/>
      <c r="D87" s="11"/>
      <c r="E87" s="6" t="s">
        <v>2549</v>
      </c>
    </row>
    <row r="88" spans="1:5" x14ac:dyDescent="0.25">
      <c r="A88" s="6" t="s">
        <v>3231</v>
      </c>
      <c r="B88" s="6" t="s">
        <v>3230</v>
      </c>
      <c r="C88" s="6"/>
      <c r="D88" s="11"/>
      <c r="E88" s="6" t="s">
        <v>2549</v>
      </c>
    </row>
    <row r="89" spans="1:5" x14ac:dyDescent="0.25">
      <c r="A89" s="6" t="s">
        <v>3229</v>
      </c>
      <c r="B89" s="6" t="s">
        <v>3228</v>
      </c>
      <c r="C89" s="6"/>
      <c r="D89" s="11"/>
      <c r="E89" s="6" t="s">
        <v>2549</v>
      </c>
    </row>
    <row r="90" spans="1:5" x14ac:dyDescent="0.25">
      <c r="A90" s="6" t="s">
        <v>3227</v>
      </c>
      <c r="B90" s="6" t="s">
        <v>3226</v>
      </c>
      <c r="C90" s="6"/>
      <c r="D90" s="11"/>
      <c r="E90" s="6" t="s">
        <v>2549</v>
      </c>
    </row>
    <row r="91" spans="1:5" x14ac:dyDescent="0.25">
      <c r="A91" s="6" t="s">
        <v>3225</v>
      </c>
      <c r="B91" s="6" t="s">
        <v>3224</v>
      </c>
      <c r="C91" s="6"/>
      <c r="D91" s="11"/>
      <c r="E91" s="6" t="s">
        <v>2549</v>
      </c>
    </row>
    <row r="92" spans="1:5" x14ac:dyDescent="0.25">
      <c r="A92" s="6" t="s">
        <v>3223</v>
      </c>
      <c r="B92" s="6" t="s">
        <v>3222</v>
      </c>
      <c r="C92" s="6"/>
      <c r="D92" s="11"/>
      <c r="E92" s="6" t="s">
        <v>2549</v>
      </c>
    </row>
    <row r="93" spans="1:5" x14ac:dyDescent="0.25">
      <c r="A93" s="6" t="s">
        <v>3221</v>
      </c>
      <c r="B93" s="6" t="s">
        <v>3220</v>
      </c>
      <c r="C93" s="6"/>
      <c r="D93" s="11"/>
      <c r="E93" s="6" t="s">
        <v>2549</v>
      </c>
    </row>
    <row r="94" spans="1:5" x14ac:dyDescent="0.25">
      <c r="A94" s="6" t="s">
        <v>3219</v>
      </c>
      <c r="B94" s="6" t="s">
        <v>3218</v>
      </c>
      <c r="C94" s="6"/>
      <c r="D94" s="11"/>
      <c r="E94" s="6" t="s">
        <v>2549</v>
      </c>
    </row>
    <row r="95" spans="1:5" x14ac:dyDescent="0.25">
      <c r="A95" s="6" t="s">
        <v>3217</v>
      </c>
      <c r="B95" s="6" t="s">
        <v>3216</v>
      </c>
      <c r="C95" s="6"/>
      <c r="D95" s="11"/>
      <c r="E95" s="6" t="s">
        <v>2549</v>
      </c>
    </row>
    <row r="96" spans="1:5" x14ac:dyDescent="0.25">
      <c r="A96" s="6" t="s">
        <v>3215</v>
      </c>
      <c r="B96" s="6" t="s">
        <v>3214</v>
      </c>
      <c r="C96" s="6"/>
      <c r="D96" s="11"/>
      <c r="E96" s="6" t="s">
        <v>2549</v>
      </c>
    </row>
    <row r="97" spans="1:5" x14ac:dyDescent="0.25">
      <c r="A97" s="6" t="s">
        <v>3213</v>
      </c>
      <c r="B97" s="6" t="s">
        <v>3212</v>
      </c>
      <c r="C97" s="6"/>
      <c r="D97" s="11"/>
      <c r="E97" s="6" t="s">
        <v>2549</v>
      </c>
    </row>
    <row r="98" spans="1:5" x14ac:dyDescent="0.25">
      <c r="A98" s="6" t="s">
        <v>3211</v>
      </c>
      <c r="B98" s="6" t="s">
        <v>3210</v>
      </c>
      <c r="C98" s="6"/>
      <c r="D98" s="11"/>
      <c r="E98" s="6" t="s">
        <v>2549</v>
      </c>
    </row>
    <row r="99" spans="1:5" x14ac:dyDescent="0.25">
      <c r="A99" s="6" t="s">
        <v>3209</v>
      </c>
      <c r="B99" s="6" t="s">
        <v>3208</v>
      </c>
      <c r="C99" s="6"/>
      <c r="D99" s="11"/>
      <c r="E99" s="6" t="s">
        <v>2549</v>
      </c>
    </row>
    <row r="100" spans="1:5" x14ac:dyDescent="0.25">
      <c r="A100" s="6" t="s">
        <v>3207</v>
      </c>
      <c r="B100" s="6" t="s">
        <v>3206</v>
      </c>
      <c r="C100" s="6"/>
      <c r="D100" s="11"/>
      <c r="E100" s="6" t="s">
        <v>2549</v>
      </c>
    </row>
    <row r="101" spans="1:5" x14ac:dyDescent="0.25">
      <c r="A101" s="6" t="s">
        <v>3205</v>
      </c>
      <c r="B101" s="6" t="s">
        <v>3204</v>
      </c>
      <c r="C101" s="6"/>
      <c r="D101" s="11"/>
      <c r="E101" s="6" t="s">
        <v>2549</v>
      </c>
    </row>
    <row r="102" spans="1:5" x14ac:dyDescent="0.25">
      <c r="A102" s="6" t="s">
        <v>3203</v>
      </c>
      <c r="B102" s="6" t="s">
        <v>3202</v>
      </c>
      <c r="C102" s="6"/>
      <c r="D102" s="11"/>
      <c r="E102" s="6" t="s">
        <v>2549</v>
      </c>
    </row>
    <row r="103" spans="1:5" x14ac:dyDescent="0.25">
      <c r="A103" s="6" t="s">
        <v>3201</v>
      </c>
      <c r="B103" s="6" t="s">
        <v>3200</v>
      </c>
      <c r="C103" s="6"/>
      <c r="D103" s="11"/>
      <c r="E103" s="6" t="s">
        <v>2549</v>
      </c>
    </row>
    <row r="104" spans="1:5" x14ac:dyDescent="0.25">
      <c r="A104" s="6" t="s">
        <v>3199</v>
      </c>
      <c r="B104" s="6" t="s">
        <v>3198</v>
      </c>
      <c r="C104" s="6"/>
      <c r="D104" s="11"/>
      <c r="E104" s="6" t="s">
        <v>2549</v>
      </c>
    </row>
    <row r="105" spans="1:5" x14ac:dyDescent="0.25">
      <c r="A105" s="6" t="s">
        <v>3197</v>
      </c>
      <c r="B105" s="6" t="s">
        <v>3196</v>
      </c>
      <c r="C105" s="6"/>
      <c r="D105" s="11"/>
      <c r="E105" s="6" t="s">
        <v>2549</v>
      </c>
    </row>
    <row r="106" spans="1:5" x14ac:dyDescent="0.25">
      <c r="A106" s="6" t="s">
        <v>3195</v>
      </c>
      <c r="B106" s="6" t="s">
        <v>3194</v>
      </c>
      <c r="C106" s="6"/>
      <c r="D106" s="11"/>
      <c r="E106" s="6" t="s">
        <v>2549</v>
      </c>
    </row>
    <row r="107" spans="1:5" x14ac:dyDescent="0.25">
      <c r="A107" s="6" t="s">
        <v>3193</v>
      </c>
      <c r="B107" s="6" t="s">
        <v>3192</v>
      </c>
      <c r="C107" s="6"/>
      <c r="D107" s="11"/>
      <c r="E107" s="6" t="s">
        <v>2549</v>
      </c>
    </row>
    <row r="108" spans="1:5" x14ac:dyDescent="0.25">
      <c r="A108" s="6" t="s">
        <v>3191</v>
      </c>
      <c r="B108" s="6" t="s">
        <v>3190</v>
      </c>
      <c r="C108" s="6"/>
      <c r="D108" s="11"/>
      <c r="E108" s="6" t="s">
        <v>2549</v>
      </c>
    </row>
    <row r="109" spans="1:5" x14ac:dyDescent="0.25">
      <c r="A109" s="6" t="s">
        <v>3189</v>
      </c>
      <c r="B109" s="6" t="s">
        <v>3188</v>
      </c>
      <c r="C109" s="6"/>
      <c r="D109" s="11"/>
      <c r="E109" s="6" t="s">
        <v>2549</v>
      </c>
    </row>
    <row r="110" spans="1:5" x14ac:dyDescent="0.25">
      <c r="A110" s="6" t="s">
        <v>3187</v>
      </c>
      <c r="B110" s="6" t="s">
        <v>3186</v>
      </c>
      <c r="C110" s="6"/>
      <c r="D110" s="11"/>
      <c r="E110" s="6" t="s">
        <v>2549</v>
      </c>
    </row>
    <row r="111" spans="1:5" x14ac:dyDescent="0.25">
      <c r="A111" s="6" t="s">
        <v>3185</v>
      </c>
      <c r="B111" s="6" t="s">
        <v>3184</v>
      </c>
      <c r="C111" s="6"/>
      <c r="D111" s="11"/>
      <c r="E111" s="6" t="s">
        <v>2549</v>
      </c>
    </row>
    <row r="112" spans="1:5" x14ac:dyDescent="0.25">
      <c r="A112" s="6" t="s">
        <v>3183</v>
      </c>
      <c r="B112" s="6" t="s">
        <v>3182</v>
      </c>
      <c r="C112" s="6"/>
      <c r="D112" s="11"/>
      <c r="E112" s="6" t="s">
        <v>2549</v>
      </c>
    </row>
    <row r="113" spans="1:5" x14ac:dyDescent="0.25">
      <c r="A113" s="6" t="s">
        <v>3181</v>
      </c>
      <c r="B113" s="6" t="s">
        <v>3180</v>
      </c>
      <c r="C113" s="6"/>
      <c r="D113" s="11"/>
      <c r="E113" s="6" t="s">
        <v>2549</v>
      </c>
    </row>
    <row r="114" spans="1:5" x14ac:dyDescent="0.25">
      <c r="A114" s="6" t="s">
        <v>3179</v>
      </c>
      <c r="B114" s="6" t="s">
        <v>3178</v>
      </c>
      <c r="C114" s="6"/>
      <c r="D114" s="11"/>
      <c r="E114" s="6" t="s">
        <v>2549</v>
      </c>
    </row>
    <row r="115" spans="1:5" x14ac:dyDescent="0.25">
      <c r="A115" s="6" t="s">
        <v>3177</v>
      </c>
      <c r="B115" s="6" t="s">
        <v>3176</v>
      </c>
      <c r="C115" s="6"/>
      <c r="D115" s="11"/>
      <c r="E115" s="6" t="s">
        <v>2549</v>
      </c>
    </row>
    <row r="116" spans="1:5" x14ac:dyDescent="0.25">
      <c r="A116" s="6" t="s">
        <v>3175</v>
      </c>
      <c r="B116" s="6" t="s">
        <v>3174</v>
      </c>
      <c r="C116" s="6"/>
      <c r="D116" s="11"/>
      <c r="E116" s="6" t="s">
        <v>2549</v>
      </c>
    </row>
    <row r="117" spans="1:5" x14ac:dyDescent="0.25">
      <c r="A117" s="6" t="s">
        <v>3173</v>
      </c>
      <c r="B117" s="6" t="s">
        <v>3172</v>
      </c>
      <c r="C117" s="6"/>
      <c r="D117" s="11"/>
      <c r="E117" s="6" t="s">
        <v>2549</v>
      </c>
    </row>
    <row r="118" spans="1:5" x14ac:dyDescent="0.25">
      <c r="A118" s="6" t="s">
        <v>3171</v>
      </c>
      <c r="B118" s="6" t="s">
        <v>3170</v>
      </c>
      <c r="C118" s="6"/>
      <c r="D118" s="11"/>
      <c r="E118" s="6" t="s">
        <v>2549</v>
      </c>
    </row>
    <row r="119" spans="1:5" x14ac:dyDescent="0.25">
      <c r="A119" s="6" t="s">
        <v>3169</v>
      </c>
      <c r="B119" s="6" t="s">
        <v>3168</v>
      </c>
      <c r="C119" s="6"/>
      <c r="D119" s="11"/>
      <c r="E119" s="6" t="s">
        <v>2549</v>
      </c>
    </row>
    <row r="120" spans="1:5" x14ac:dyDescent="0.25">
      <c r="A120" s="6" t="s">
        <v>3167</v>
      </c>
      <c r="B120" s="6" t="s">
        <v>3166</v>
      </c>
      <c r="C120" s="6"/>
      <c r="D120" s="11"/>
      <c r="E120" s="6" t="s">
        <v>2549</v>
      </c>
    </row>
    <row r="121" spans="1:5" x14ac:dyDescent="0.25">
      <c r="A121" s="6" t="s">
        <v>3165</v>
      </c>
      <c r="B121" s="6" t="s">
        <v>3164</v>
      </c>
      <c r="C121" s="6"/>
      <c r="D121" s="11"/>
      <c r="E121" s="6" t="s">
        <v>2549</v>
      </c>
    </row>
    <row r="122" spans="1:5" x14ac:dyDescent="0.25">
      <c r="A122" s="6" t="s">
        <v>3163</v>
      </c>
      <c r="B122" s="6" t="s">
        <v>3162</v>
      </c>
      <c r="C122" s="6"/>
      <c r="D122" s="11"/>
      <c r="E122" s="6" t="s">
        <v>2549</v>
      </c>
    </row>
    <row r="123" spans="1:5" x14ac:dyDescent="0.25">
      <c r="A123" s="6" t="s">
        <v>3161</v>
      </c>
      <c r="B123" s="6" t="s">
        <v>3160</v>
      </c>
      <c r="C123" s="6"/>
      <c r="D123" s="11"/>
      <c r="E123" s="6" t="s">
        <v>2549</v>
      </c>
    </row>
    <row r="124" spans="1:5" x14ac:dyDescent="0.25">
      <c r="A124" s="6" t="s">
        <v>3159</v>
      </c>
      <c r="B124" s="6" t="s">
        <v>3158</v>
      </c>
      <c r="C124" s="6"/>
      <c r="D124" s="11"/>
      <c r="E124" s="6" t="s">
        <v>2549</v>
      </c>
    </row>
    <row r="125" spans="1:5" x14ac:dyDescent="0.25">
      <c r="A125" s="6" t="s">
        <v>3157</v>
      </c>
      <c r="B125" s="6" t="s">
        <v>3156</v>
      </c>
      <c r="C125" s="6"/>
      <c r="D125" s="11"/>
      <c r="E125" s="6" t="s">
        <v>2549</v>
      </c>
    </row>
    <row r="126" spans="1:5" x14ac:dyDescent="0.25">
      <c r="A126" s="6" t="s">
        <v>3155</v>
      </c>
      <c r="B126" s="6" t="s">
        <v>3154</v>
      </c>
      <c r="C126" s="6"/>
      <c r="D126" s="11"/>
      <c r="E126" s="6" t="s">
        <v>2549</v>
      </c>
    </row>
    <row r="127" spans="1:5" x14ac:dyDescent="0.25">
      <c r="A127" s="6" t="s">
        <v>3153</v>
      </c>
      <c r="B127" s="6" t="s">
        <v>3152</v>
      </c>
      <c r="C127" s="6"/>
      <c r="D127" s="11"/>
      <c r="E127" s="6" t="s">
        <v>2549</v>
      </c>
    </row>
    <row r="128" spans="1:5" x14ac:dyDescent="0.25">
      <c r="A128" s="6" t="s">
        <v>3151</v>
      </c>
      <c r="B128" s="6" t="s">
        <v>3150</v>
      </c>
      <c r="C128" s="6"/>
      <c r="D128" s="11"/>
      <c r="E128" s="6" t="s">
        <v>2549</v>
      </c>
    </row>
    <row r="129" spans="1:5" x14ac:dyDescent="0.25">
      <c r="A129" s="6" t="s">
        <v>3149</v>
      </c>
      <c r="B129" s="6" t="s">
        <v>3148</v>
      </c>
      <c r="C129" s="6"/>
      <c r="D129" s="11"/>
      <c r="E129" s="6" t="s">
        <v>2549</v>
      </c>
    </row>
    <row r="130" spans="1:5" x14ac:dyDescent="0.25">
      <c r="A130" s="6" t="s">
        <v>3147</v>
      </c>
      <c r="B130" s="6" t="s">
        <v>3146</v>
      </c>
      <c r="C130" s="6"/>
      <c r="D130" s="11"/>
      <c r="E130" s="6" t="s">
        <v>2549</v>
      </c>
    </row>
    <row r="131" spans="1:5" x14ac:dyDescent="0.25">
      <c r="A131" s="6" t="s">
        <v>3145</v>
      </c>
      <c r="B131" s="6" t="s">
        <v>3144</v>
      </c>
      <c r="C131" s="6"/>
      <c r="D131" s="11"/>
      <c r="E131" s="6" t="s">
        <v>2549</v>
      </c>
    </row>
    <row r="132" spans="1:5" x14ac:dyDescent="0.25">
      <c r="A132" s="6" t="s">
        <v>3143</v>
      </c>
      <c r="B132" s="6" t="s">
        <v>3142</v>
      </c>
      <c r="C132" s="6"/>
      <c r="D132" s="11"/>
      <c r="E132" s="6" t="s">
        <v>2549</v>
      </c>
    </row>
    <row r="133" spans="1:5" x14ac:dyDescent="0.25">
      <c r="A133" s="6" t="s">
        <v>3141</v>
      </c>
      <c r="B133" s="6" t="s">
        <v>3140</v>
      </c>
      <c r="C133" s="6"/>
      <c r="D133" s="11"/>
      <c r="E133" s="6" t="s">
        <v>2549</v>
      </c>
    </row>
    <row r="134" spans="1:5" x14ac:dyDescent="0.25">
      <c r="A134" s="6" t="s">
        <v>3139</v>
      </c>
      <c r="B134" s="6" t="s">
        <v>3138</v>
      </c>
      <c r="C134" s="6"/>
      <c r="D134" s="11"/>
      <c r="E134" s="6" t="s">
        <v>2549</v>
      </c>
    </row>
    <row r="135" spans="1:5" x14ac:dyDescent="0.25">
      <c r="A135" s="6" t="s">
        <v>3137</v>
      </c>
      <c r="B135" s="6" t="s">
        <v>3136</v>
      </c>
      <c r="C135" s="6"/>
      <c r="D135" s="11"/>
      <c r="E135" s="6" t="s">
        <v>2549</v>
      </c>
    </row>
    <row r="136" spans="1:5" x14ac:dyDescent="0.25">
      <c r="A136" s="6" t="s">
        <v>3135</v>
      </c>
      <c r="B136" s="6" t="s">
        <v>3134</v>
      </c>
      <c r="C136" s="6"/>
      <c r="D136" s="11"/>
      <c r="E136" s="6" t="s">
        <v>2549</v>
      </c>
    </row>
    <row r="137" spans="1:5" x14ac:dyDescent="0.25">
      <c r="A137" s="6" t="s">
        <v>3133</v>
      </c>
      <c r="B137" s="6" t="s">
        <v>3132</v>
      </c>
      <c r="C137" s="6"/>
      <c r="D137" s="11"/>
      <c r="E137" s="6" t="s">
        <v>2549</v>
      </c>
    </row>
    <row r="138" spans="1:5" x14ac:dyDescent="0.25">
      <c r="A138" s="6" t="s">
        <v>3131</v>
      </c>
      <c r="B138" s="6" t="s">
        <v>3130</v>
      </c>
      <c r="C138" s="6"/>
      <c r="D138" s="11"/>
      <c r="E138" s="6" t="s">
        <v>2549</v>
      </c>
    </row>
    <row r="139" spans="1:5" x14ac:dyDescent="0.25">
      <c r="A139" s="6" t="s">
        <v>3129</v>
      </c>
      <c r="B139" s="6" t="s">
        <v>3128</v>
      </c>
      <c r="C139" s="6"/>
      <c r="D139" s="11"/>
      <c r="E139" s="6" t="s">
        <v>2549</v>
      </c>
    </row>
    <row r="140" spans="1:5" x14ac:dyDescent="0.25">
      <c r="A140" s="6" t="s">
        <v>3127</v>
      </c>
      <c r="B140" s="6" t="s">
        <v>3126</v>
      </c>
      <c r="C140" s="6"/>
      <c r="D140" s="11"/>
      <c r="E140" s="6" t="s">
        <v>2549</v>
      </c>
    </row>
    <row r="141" spans="1:5" x14ac:dyDescent="0.25">
      <c r="A141" s="6" t="s">
        <v>3125</v>
      </c>
      <c r="B141" s="6" t="s">
        <v>3124</v>
      </c>
      <c r="C141" s="6"/>
      <c r="D141" s="11"/>
      <c r="E141" s="6" t="s">
        <v>2549</v>
      </c>
    </row>
    <row r="142" spans="1:5" x14ac:dyDescent="0.25">
      <c r="A142" s="6" t="s">
        <v>3123</v>
      </c>
      <c r="B142" s="6" t="s">
        <v>3122</v>
      </c>
      <c r="C142" s="6"/>
      <c r="D142" s="11"/>
      <c r="E142" s="6" t="s">
        <v>2549</v>
      </c>
    </row>
    <row r="143" spans="1:5" x14ac:dyDescent="0.25">
      <c r="A143" s="6" t="s">
        <v>3121</v>
      </c>
      <c r="B143" s="6" t="s">
        <v>3120</v>
      </c>
      <c r="C143" s="6"/>
      <c r="D143" s="11"/>
      <c r="E143" s="6" t="s">
        <v>2549</v>
      </c>
    </row>
    <row r="144" spans="1:5" x14ac:dyDescent="0.25">
      <c r="A144" s="6" t="s">
        <v>3119</v>
      </c>
      <c r="B144" s="6" t="s">
        <v>3118</v>
      </c>
      <c r="C144" s="6"/>
      <c r="D144" s="11"/>
      <c r="E144" s="6" t="s">
        <v>2549</v>
      </c>
    </row>
    <row r="145" spans="1:5" x14ac:dyDescent="0.25">
      <c r="A145" s="6" t="s">
        <v>3117</v>
      </c>
      <c r="B145" s="6" t="s">
        <v>3116</v>
      </c>
      <c r="C145" s="6"/>
      <c r="D145" s="11"/>
      <c r="E145" s="6" t="s">
        <v>2549</v>
      </c>
    </row>
    <row r="146" spans="1:5" x14ac:dyDescent="0.25">
      <c r="A146" s="6" t="s">
        <v>3115</v>
      </c>
      <c r="B146" s="6" t="s">
        <v>3114</v>
      </c>
      <c r="C146" s="6"/>
      <c r="D146" s="11"/>
      <c r="E146" s="6" t="s">
        <v>2549</v>
      </c>
    </row>
    <row r="147" spans="1:5" x14ac:dyDescent="0.25">
      <c r="A147" s="6" t="s">
        <v>3113</v>
      </c>
      <c r="B147" s="6" t="s">
        <v>3112</v>
      </c>
      <c r="C147" s="6"/>
      <c r="D147" s="11"/>
      <c r="E147" s="6" t="s">
        <v>2549</v>
      </c>
    </row>
    <row r="148" spans="1:5" x14ac:dyDescent="0.25">
      <c r="A148" s="6" t="s">
        <v>3111</v>
      </c>
      <c r="B148" s="6" t="s">
        <v>3110</v>
      </c>
      <c r="C148" s="6"/>
      <c r="D148" s="11"/>
      <c r="E148" s="6" t="s">
        <v>2549</v>
      </c>
    </row>
    <row r="149" spans="1:5" x14ac:dyDescent="0.25">
      <c r="A149" s="6" t="s">
        <v>3109</v>
      </c>
      <c r="B149" s="6" t="s">
        <v>3108</v>
      </c>
      <c r="C149" s="6"/>
      <c r="D149" s="11"/>
      <c r="E149" s="6" t="s">
        <v>2549</v>
      </c>
    </row>
    <row r="150" spans="1:5" x14ac:dyDescent="0.25">
      <c r="A150" s="6" t="s">
        <v>3107</v>
      </c>
      <c r="B150" s="6" t="s">
        <v>3106</v>
      </c>
      <c r="C150" s="6"/>
      <c r="D150" s="11"/>
      <c r="E150" s="6" t="s">
        <v>2549</v>
      </c>
    </row>
    <row r="151" spans="1:5" x14ac:dyDescent="0.25">
      <c r="A151" s="6" t="s">
        <v>3105</v>
      </c>
      <c r="B151" s="6" t="s">
        <v>3104</v>
      </c>
      <c r="C151" s="6"/>
      <c r="D151" s="11"/>
      <c r="E151" s="6" t="s">
        <v>2549</v>
      </c>
    </row>
    <row r="152" spans="1:5" x14ac:dyDescent="0.25">
      <c r="A152" s="6" t="s">
        <v>3103</v>
      </c>
      <c r="B152" s="6" t="s">
        <v>3102</v>
      </c>
      <c r="C152" s="6"/>
      <c r="D152" s="11"/>
      <c r="E152" s="6" t="s">
        <v>2549</v>
      </c>
    </row>
    <row r="153" spans="1:5" x14ac:dyDescent="0.25">
      <c r="A153" s="6" t="s">
        <v>3101</v>
      </c>
      <c r="B153" s="6" t="s">
        <v>3100</v>
      </c>
      <c r="C153" s="6"/>
      <c r="D153" s="11"/>
      <c r="E153" s="6" t="s">
        <v>2549</v>
      </c>
    </row>
    <row r="154" spans="1:5" x14ac:dyDescent="0.25">
      <c r="A154" s="6" t="s">
        <v>3099</v>
      </c>
      <c r="B154" s="6" t="s">
        <v>3098</v>
      </c>
      <c r="C154" s="6"/>
      <c r="D154" s="11"/>
      <c r="E154" s="6" t="s">
        <v>2549</v>
      </c>
    </row>
    <row r="155" spans="1:5" x14ac:dyDescent="0.25">
      <c r="A155" s="6" t="s">
        <v>3097</v>
      </c>
      <c r="B155" s="6" t="s">
        <v>3096</v>
      </c>
      <c r="C155" s="6"/>
      <c r="D155" s="11"/>
      <c r="E155" s="6" t="s">
        <v>2549</v>
      </c>
    </row>
    <row r="156" spans="1:5" x14ac:dyDescent="0.25">
      <c r="A156" s="6" t="s">
        <v>3095</v>
      </c>
      <c r="B156" s="6" t="s">
        <v>3094</v>
      </c>
      <c r="C156" s="6"/>
      <c r="D156" s="11"/>
      <c r="E156" s="6" t="s">
        <v>2549</v>
      </c>
    </row>
    <row r="157" spans="1:5" x14ac:dyDescent="0.25">
      <c r="A157" s="6" t="s">
        <v>3093</v>
      </c>
      <c r="B157" s="6" t="s">
        <v>3092</v>
      </c>
      <c r="C157" s="6"/>
      <c r="D157" s="11"/>
      <c r="E157" s="6" t="s">
        <v>2549</v>
      </c>
    </row>
    <row r="158" spans="1:5" x14ac:dyDescent="0.25">
      <c r="A158" s="6" t="s">
        <v>3091</v>
      </c>
      <c r="B158" s="6" t="s">
        <v>3090</v>
      </c>
      <c r="C158" s="6"/>
      <c r="D158" s="11"/>
      <c r="E158" s="6" t="s">
        <v>2549</v>
      </c>
    </row>
    <row r="159" spans="1:5" x14ac:dyDescent="0.25">
      <c r="A159" s="6" t="s">
        <v>3089</v>
      </c>
      <c r="B159" s="6" t="s">
        <v>3088</v>
      </c>
      <c r="C159" s="6"/>
      <c r="D159" s="11"/>
      <c r="E159" s="6" t="s">
        <v>2549</v>
      </c>
    </row>
    <row r="160" spans="1:5" x14ac:dyDescent="0.25">
      <c r="A160" s="6" t="s">
        <v>3087</v>
      </c>
      <c r="B160" s="6" t="s">
        <v>3086</v>
      </c>
      <c r="C160" s="6"/>
      <c r="D160" s="11"/>
      <c r="E160" s="6" t="s">
        <v>2549</v>
      </c>
    </row>
    <row r="161" spans="1:5" x14ac:dyDescent="0.25">
      <c r="A161" s="6" t="s">
        <v>3085</v>
      </c>
      <c r="B161" s="6" t="s">
        <v>3084</v>
      </c>
      <c r="C161" s="6"/>
      <c r="D161" s="11"/>
      <c r="E161" s="6" t="s">
        <v>2549</v>
      </c>
    </row>
    <row r="162" spans="1:5" x14ac:dyDescent="0.25">
      <c r="A162" s="6" t="s">
        <v>3083</v>
      </c>
      <c r="B162" s="6" t="s">
        <v>3082</v>
      </c>
      <c r="C162" s="6"/>
      <c r="D162" s="11"/>
      <c r="E162" s="6" t="s">
        <v>2549</v>
      </c>
    </row>
    <row r="163" spans="1:5" x14ac:dyDescent="0.25">
      <c r="A163" s="6" t="s">
        <v>3081</v>
      </c>
      <c r="B163" s="6" t="s">
        <v>3080</v>
      </c>
      <c r="C163" s="6"/>
      <c r="D163" s="11"/>
      <c r="E163" s="6" t="s">
        <v>2549</v>
      </c>
    </row>
    <row r="164" spans="1:5" x14ac:dyDescent="0.25">
      <c r="A164" s="6" t="s">
        <v>3079</v>
      </c>
      <c r="B164" s="6" t="s">
        <v>3078</v>
      </c>
      <c r="C164" s="6"/>
      <c r="D164" s="11"/>
      <c r="E164" s="6" t="s">
        <v>2549</v>
      </c>
    </row>
    <row r="165" spans="1:5" x14ac:dyDescent="0.25">
      <c r="A165" s="6" t="s">
        <v>3077</v>
      </c>
      <c r="B165" s="6" t="s">
        <v>3076</v>
      </c>
      <c r="C165" s="6"/>
      <c r="D165" s="11"/>
      <c r="E165" s="6" t="s">
        <v>2549</v>
      </c>
    </row>
    <row r="166" spans="1:5" x14ac:dyDescent="0.25">
      <c r="A166" s="6" t="s">
        <v>3075</v>
      </c>
      <c r="B166" s="6" t="s">
        <v>3074</v>
      </c>
      <c r="C166" s="6"/>
      <c r="D166" s="11"/>
      <c r="E166" s="6" t="s">
        <v>2549</v>
      </c>
    </row>
    <row r="167" spans="1:5" x14ac:dyDescent="0.25">
      <c r="A167" s="6" t="s">
        <v>3073</v>
      </c>
      <c r="B167" s="6" t="s">
        <v>3072</v>
      </c>
      <c r="C167" s="6"/>
      <c r="D167" s="11"/>
      <c r="E167" s="6" t="s">
        <v>2549</v>
      </c>
    </row>
    <row r="168" spans="1:5" x14ac:dyDescent="0.25">
      <c r="A168" s="6" t="s">
        <v>3071</v>
      </c>
      <c r="B168" s="6" t="s">
        <v>3070</v>
      </c>
      <c r="C168" s="6"/>
      <c r="D168" s="11"/>
      <c r="E168" s="6" t="s">
        <v>2549</v>
      </c>
    </row>
    <row r="169" spans="1:5" x14ac:dyDescent="0.25">
      <c r="A169" s="6" t="s">
        <v>3069</v>
      </c>
      <c r="B169" s="6" t="s">
        <v>3068</v>
      </c>
      <c r="C169" s="6"/>
      <c r="D169" s="11"/>
      <c r="E169" s="6" t="s">
        <v>2549</v>
      </c>
    </row>
    <row r="170" spans="1:5" x14ac:dyDescent="0.25">
      <c r="A170" s="6" t="s">
        <v>3067</v>
      </c>
      <c r="B170" s="6" t="s">
        <v>3066</v>
      </c>
      <c r="C170" s="6"/>
      <c r="D170" s="11"/>
      <c r="E170" s="6" t="s">
        <v>2549</v>
      </c>
    </row>
    <row r="171" spans="1:5" x14ac:dyDescent="0.25">
      <c r="A171" s="6" t="s">
        <v>3065</v>
      </c>
      <c r="B171" s="6" t="s">
        <v>3064</v>
      </c>
      <c r="C171" s="6"/>
      <c r="D171" s="11"/>
      <c r="E171" s="6" t="s">
        <v>2549</v>
      </c>
    </row>
    <row r="172" spans="1:5" x14ac:dyDescent="0.25">
      <c r="A172" s="6" t="s">
        <v>3063</v>
      </c>
      <c r="B172" s="6" t="s">
        <v>3062</v>
      </c>
      <c r="C172" s="6"/>
      <c r="D172" s="11"/>
      <c r="E172" s="6" t="s">
        <v>2549</v>
      </c>
    </row>
    <row r="173" spans="1:5" x14ac:dyDescent="0.25">
      <c r="A173" s="6" t="s">
        <v>3061</v>
      </c>
      <c r="B173" s="6" t="s">
        <v>3060</v>
      </c>
      <c r="C173" s="6"/>
      <c r="D173" s="11"/>
      <c r="E173" s="6" t="s">
        <v>2549</v>
      </c>
    </row>
    <row r="174" spans="1:5" x14ac:dyDescent="0.25">
      <c r="A174" s="6" t="s">
        <v>3059</v>
      </c>
      <c r="B174" s="6" t="s">
        <v>3058</v>
      </c>
      <c r="C174" s="6"/>
      <c r="D174" s="11"/>
      <c r="E174" s="6" t="s">
        <v>2549</v>
      </c>
    </row>
    <row r="175" spans="1:5" x14ac:dyDescent="0.25">
      <c r="A175" s="6" t="s">
        <v>3057</v>
      </c>
      <c r="B175" s="6" t="s">
        <v>3056</v>
      </c>
      <c r="C175" s="6"/>
      <c r="D175" s="11"/>
      <c r="E175" s="6" t="s">
        <v>2549</v>
      </c>
    </row>
    <row r="176" spans="1:5" x14ac:dyDescent="0.25">
      <c r="A176" s="6" t="s">
        <v>3055</v>
      </c>
      <c r="B176" s="6" t="s">
        <v>3054</v>
      </c>
      <c r="C176" s="6"/>
      <c r="D176" s="11"/>
      <c r="E176" s="6" t="s">
        <v>2549</v>
      </c>
    </row>
    <row r="177" spans="1:5" x14ac:dyDescent="0.25">
      <c r="A177" s="6" t="s">
        <v>3053</v>
      </c>
      <c r="B177" s="6" t="s">
        <v>3052</v>
      </c>
      <c r="C177" s="6"/>
      <c r="D177" s="11"/>
      <c r="E177" s="6" t="s">
        <v>2549</v>
      </c>
    </row>
    <row r="178" spans="1:5" x14ac:dyDescent="0.25">
      <c r="A178" s="6" t="s">
        <v>3051</v>
      </c>
      <c r="B178" s="6" t="s">
        <v>3050</v>
      </c>
      <c r="C178" s="6"/>
      <c r="D178" s="11"/>
      <c r="E178" s="6" t="s">
        <v>2549</v>
      </c>
    </row>
    <row r="179" spans="1:5" x14ac:dyDescent="0.25">
      <c r="A179" s="6" t="s">
        <v>3049</v>
      </c>
      <c r="B179" s="6" t="s">
        <v>3048</v>
      </c>
      <c r="C179" s="6"/>
      <c r="D179" s="11"/>
      <c r="E179" s="6" t="s">
        <v>2549</v>
      </c>
    </row>
    <row r="180" spans="1:5" x14ac:dyDescent="0.25">
      <c r="A180" s="6" t="s">
        <v>3047</v>
      </c>
      <c r="B180" s="6" t="s">
        <v>3046</v>
      </c>
      <c r="C180" s="6"/>
      <c r="D180" s="11"/>
      <c r="E180" s="6" t="s">
        <v>2549</v>
      </c>
    </row>
    <row r="181" spans="1:5" x14ac:dyDescent="0.25">
      <c r="A181" s="6" t="s">
        <v>3045</v>
      </c>
      <c r="B181" s="6" t="s">
        <v>3044</v>
      </c>
      <c r="C181" s="6"/>
      <c r="D181" s="11"/>
      <c r="E181" s="6" t="s">
        <v>2549</v>
      </c>
    </row>
    <row r="182" spans="1:5" x14ac:dyDescent="0.25">
      <c r="A182" s="6" t="s">
        <v>3043</v>
      </c>
      <c r="B182" s="6" t="s">
        <v>3042</v>
      </c>
      <c r="C182" s="6"/>
      <c r="D182" s="11"/>
      <c r="E182" s="6" t="s">
        <v>2549</v>
      </c>
    </row>
    <row r="183" spans="1:5" x14ac:dyDescent="0.25">
      <c r="A183" s="6" t="s">
        <v>3041</v>
      </c>
      <c r="B183" s="6" t="s">
        <v>3040</v>
      </c>
      <c r="C183" s="6"/>
      <c r="D183" s="11"/>
      <c r="E183" s="6" t="s">
        <v>2549</v>
      </c>
    </row>
    <row r="184" spans="1:5" x14ac:dyDescent="0.25">
      <c r="A184" s="6" t="s">
        <v>3039</v>
      </c>
      <c r="B184" s="6" t="s">
        <v>3038</v>
      </c>
      <c r="C184" s="6"/>
      <c r="D184" s="11"/>
      <c r="E184" s="6" t="s">
        <v>2549</v>
      </c>
    </row>
    <row r="185" spans="1:5" x14ac:dyDescent="0.25">
      <c r="A185" s="6" t="s">
        <v>3037</v>
      </c>
      <c r="B185" s="6" t="s">
        <v>3036</v>
      </c>
      <c r="C185" s="6"/>
      <c r="D185" s="11"/>
      <c r="E185" s="6" t="s">
        <v>2549</v>
      </c>
    </row>
    <row r="186" spans="1:5" x14ac:dyDescent="0.25">
      <c r="A186" s="6" t="s">
        <v>3035</v>
      </c>
      <c r="B186" s="6" t="s">
        <v>3034</v>
      </c>
      <c r="C186" s="6"/>
      <c r="D186" s="11"/>
      <c r="E186" s="6" t="s">
        <v>2549</v>
      </c>
    </row>
    <row r="187" spans="1:5" x14ac:dyDescent="0.25">
      <c r="A187" s="6" t="s">
        <v>3033</v>
      </c>
      <c r="B187" s="6" t="s">
        <v>3032</v>
      </c>
      <c r="C187" s="6"/>
      <c r="D187" s="11"/>
      <c r="E187" s="6" t="s">
        <v>2549</v>
      </c>
    </row>
    <row r="188" spans="1:5" x14ac:dyDescent="0.25">
      <c r="A188" s="6" t="s">
        <v>3031</v>
      </c>
      <c r="B188" s="6" t="s">
        <v>3030</v>
      </c>
      <c r="C188" s="6"/>
      <c r="D188" s="11"/>
      <c r="E188" s="6" t="s">
        <v>2549</v>
      </c>
    </row>
    <row r="189" spans="1:5" x14ac:dyDescent="0.25">
      <c r="A189" s="6" t="s">
        <v>3029</v>
      </c>
      <c r="B189" s="6" t="s">
        <v>1260</v>
      </c>
      <c r="C189" s="6"/>
      <c r="D189" s="11"/>
      <c r="E189" s="6" t="s">
        <v>2549</v>
      </c>
    </row>
    <row r="190" spans="1:5" x14ac:dyDescent="0.25">
      <c r="A190" s="6" t="s">
        <v>3028</v>
      </c>
      <c r="B190" s="6" t="s">
        <v>3027</v>
      </c>
      <c r="C190" s="6"/>
      <c r="D190" s="11"/>
      <c r="E190" s="6" t="s">
        <v>2549</v>
      </c>
    </row>
    <row r="191" spans="1:5" x14ac:dyDescent="0.25">
      <c r="A191" s="6" t="s">
        <v>3026</v>
      </c>
      <c r="B191" s="6" t="s">
        <v>3025</v>
      </c>
      <c r="C191" s="6"/>
      <c r="D191" s="11"/>
      <c r="E191" s="6" t="s">
        <v>2549</v>
      </c>
    </row>
    <row r="192" spans="1:5" x14ac:dyDescent="0.25">
      <c r="A192" s="6" t="s">
        <v>3024</v>
      </c>
      <c r="B192" s="6" t="s">
        <v>3023</v>
      </c>
      <c r="C192" s="6"/>
      <c r="D192" s="11"/>
      <c r="E192" s="6" t="s">
        <v>2549</v>
      </c>
    </row>
    <row r="193" spans="1:5" x14ac:dyDescent="0.25">
      <c r="A193" s="6" t="s">
        <v>3022</v>
      </c>
      <c r="B193" s="6" t="s">
        <v>3021</v>
      </c>
      <c r="C193" s="6"/>
      <c r="D193" s="11"/>
      <c r="E193" s="6" t="s">
        <v>2549</v>
      </c>
    </row>
    <row r="194" spans="1:5" x14ac:dyDescent="0.25">
      <c r="A194" s="6" t="s">
        <v>3020</v>
      </c>
      <c r="B194" s="6" t="s">
        <v>3019</v>
      </c>
      <c r="C194" s="6"/>
      <c r="D194" s="11"/>
      <c r="E194" s="6" t="s">
        <v>2549</v>
      </c>
    </row>
    <row r="195" spans="1:5" x14ac:dyDescent="0.25">
      <c r="A195" s="6" t="s">
        <v>3018</v>
      </c>
      <c r="B195" s="6" t="s">
        <v>3017</v>
      </c>
      <c r="C195" s="6"/>
      <c r="D195" s="11"/>
      <c r="E195" s="6" t="s">
        <v>2549</v>
      </c>
    </row>
    <row r="196" spans="1:5" x14ac:dyDescent="0.25">
      <c r="A196" s="6" t="s">
        <v>3016</v>
      </c>
      <c r="B196" s="6" t="s">
        <v>3015</v>
      </c>
      <c r="C196" s="6"/>
      <c r="D196" s="11"/>
      <c r="E196" s="6" t="s">
        <v>2549</v>
      </c>
    </row>
    <row r="197" spans="1:5" x14ac:dyDescent="0.25">
      <c r="A197" s="6" t="s">
        <v>3014</v>
      </c>
      <c r="B197" s="6" t="s">
        <v>3013</v>
      </c>
      <c r="C197" s="6"/>
      <c r="D197" s="11"/>
      <c r="E197" s="6" t="s">
        <v>2549</v>
      </c>
    </row>
    <row r="198" spans="1:5" x14ac:dyDescent="0.25">
      <c r="A198" s="6" t="s">
        <v>3012</v>
      </c>
      <c r="B198" s="6" t="s">
        <v>3011</v>
      </c>
      <c r="C198" s="6"/>
      <c r="D198" s="11"/>
      <c r="E198" s="6" t="s">
        <v>2549</v>
      </c>
    </row>
    <row r="199" spans="1:5" x14ac:dyDescent="0.25">
      <c r="A199" s="6" t="s">
        <v>3010</v>
      </c>
      <c r="B199" s="6" t="s">
        <v>3009</v>
      </c>
      <c r="C199" s="6"/>
      <c r="D199" s="11"/>
      <c r="E199" s="6" t="s">
        <v>2549</v>
      </c>
    </row>
    <row r="200" spans="1:5" x14ac:dyDescent="0.25">
      <c r="A200" s="6" t="s">
        <v>3008</v>
      </c>
      <c r="B200" s="6" t="s">
        <v>3007</v>
      </c>
      <c r="C200" s="6"/>
      <c r="D200" s="11"/>
      <c r="E200" s="6" t="s">
        <v>2549</v>
      </c>
    </row>
    <row r="201" spans="1:5" x14ac:dyDescent="0.25">
      <c r="A201" s="6" t="s">
        <v>3006</v>
      </c>
      <c r="B201" s="6" t="s">
        <v>3005</v>
      </c>
      <c r="C201" s="6"/>
      <c r="D201" s="11"/>
      <c r="E201" s="6" t="s">
        <v>2549</v>
      </c>
    </row>
    <row r="202" spans="1:5" x14ac:dyDescent="0.25">
      <c r="A202" s="6" t="s">
        <v>3004</v>
      </c>
      <c r="B202" s="6" t="s">
        <v>3003</v>
      </c>
      <c r="C202" s="6"/>
      <c r="D202" s="11"/>
      <c r="E202" s="6" t="s">
        <v>2549</v>
      </c>
    </row>
    <row r="203" spans="1:5" x14ac:dyDescent="0.25">
      <c r="A203" s="6" t="s">
        <v>3002</v>
      </c>
      <c r="B203" s="6" t="s">
        <v>3001</v>
      </c>
      <c r="C203" s="6"/>
      <c r="D203" s="11"/>
      <c r="E203" s="6" t="s">
        <v>2549</v>
      </c>
    </row>
    <row r="204" spans="1:5" x14ac:dyDescent="0.25">
      <c r="A204" s="6" t="s">
        <v>3000</v>
      </c>
      <c r="B204" s="6" t="s">
        <v>2999</v>
      </c>
      <c r="C204" s="6"/>
      <c r="D204" s="11"/>
      <c r="E204" s="6" t="s">
        <v>2549</v>
      </c>
    </row>
    <row r="205" spans="1:5" x14ac:dyDescent="0.25">
      <c r="A205" s="6" t="s">
        <v>2998</v>
      </c>
      <c r="B205" s="6" t="s">
        <v>2997</v>
      </c>
      <c r="C205" s="6"/>
      <c r="D205" s="11"/>
      <c r="E205" s="6" t="s">
        <v>2549</v>
      </c>
    </row>
    <row r="206" spans="1:5" x14ac:dyDescent="0.25">
      <c r="A206" s="6" t="s">
        <v>2996</v>
      </c>
      <c r="B206" s="6" t="s">
        <v>2995</v>
      </c>
      <c r="C206" s="6"/>
      <c r="D206" s="11"/>
      <c r="E206" s="6" t="s">
        <v>2549</v>
      </c>
    </row>
    <row r="207" spans="1:5" x14ac:dyDescent="0.25">
      <c r="A207" s="6" t="s">
        <v>2994</v>
      </c>
      <c r="B207" s="6" t="s">
        <v>2993</v>
      </c>
      <c r="C207" s="6"/>
      <c r="D207" s="11"/>
      <c r="E207" s="6" t="s">
        <v>2549</v>
      </c>
    </row>
    <row r="208" spans="1:5" x14ac:dyDescent="0.25">
      <c r="A208" s="6" t="s">
        <v>2992</v>
      </c>
      <c r="B208" s="6" t="s">
        <v>2991</v>
      </c>
      <c r="C208" s="6"/>
      <c r="D208" s="11"/>
      <c r="E208" s="6" t="s">
        <v>2549</v>
      </c>
    </row>
    <row r="209" spans="1:5" x14ac:dyDescent="0.25">
      <c r="A209" s="6" t="s">
        <v>2990</v>
      </c>
      <c r="B209" s="6" t="s">
        <v>2989</v>
      </c>
      <c r="C209" s="6"/>
      <c r="D209" s="11"/>
      <c r="E209" s="6" t="s">
        <v>2549</v>
      </c>
    </row>
    <row r="210" spans="1:5" x14ac:dyDescent="0.25">
      <c r="A210" s="6" t="s">
        <v>2988</v>
      </c>
      <c r="B210" s="6" t="s">
        <v>2987</v>
      </c>
      <c r="C210" s="6"/>
      <c r="D210" s="11"/>
      <c r="E210" s="6" t="s">
        <v>2549</v>
      </c>
    </row>
    <row r="211" spans="1:5" x14ac:dyDescent="0.25">
      <c r="A211" s="6" t="s">
        <v>2986</v>
      </c>
      <c r="B211" s="6" t="s">
        <v>2985</v>
      </c>
      <c r="C211" s="6"/>
      <c r="D211" s="11"/>
      <c r="E211" s="6" t="s">
        <v>2549</v>
      </c>
    </row>
    <row r="212" spans="1:5" x14ac:dyDescent="0.25">
      <c r="A212" s="6" t="s">
        <v>2984</v>
      </c>
      <c r="B212" s="6" t="s">
        <v>2983</v>
      </c>
      <c r="C212" s="6"/>
      <c r="D212" s="11"/>
      <c r="E212" s="6" t="s">
        <v>2549</v>
      </c>
    </row>
    <row r="213" spans="1:5" x14ac:dyDescent="0.25">
      <c r="A213" s="6" t="s">
        <v>2982</v>
      </c>
      <c r="B213" s="6" t="s">
        <v>2981</v>
      </c>
      <c r="C213" s="6"/>
      <c r="D213" s="11"/>
      <c r="E213" s="6" t="s">
        <v>2549</v>
      </c>
    </row>
    <row r="214" spans="1:5" x14ac:dyDescent="0.25">
      <c r="A214" s="6" t="s">
        <v>2980</v>
      </c>
      <c r="B214" s="6" t="s">
        <v>2979</v>
      </c>
      <c r="C214" s="6"/>
      <c r="D214" s="11"/>
      <c r="E214" s="6" t="s">
        <v>2549</v>
      </c>
    </row>
    <row r="215" spans="1:5" x14ac:dyDescent="0.25">
      <c r="A215" s="6" t="s">
        <v>2978</v>
      </c>
      <c r="B215" s="6" t="s">
        <v>2977</v>
      </c>
      <c r="C215" s="6"/>
      <c r="D215" s="11"/>
      <c r="E215" s="6" t="s">
        <v>2549</v>
      </c>
    </row>
    <row r="216" spans="1:5" x14ac:dyDescent="0.25">
      <c r="A216" s="6" t="s">
        <v>2976</v>
      </c>
      <c r="B216" s="6" t="s">
        <v>2975</v>
      </c>
      <c r="C216" s="6"/>
      <c r="D216" s="11"/>
      <c r="E216" s="6" t="s">
        <v>2549</v>
      </c>
    </row>
    <row r="217" spans="1:5" x14ac:dyDescent="0.25">
      <c r="A217" s="6" t="s">
        <v>2974</v>
      </c>
      <c r="B217" s="6" t="s">
        <v>2973</v>
      </c>
      <c r="C217" s="6"/>
      <c r="D217" s="11"/>
      <c r="E217" s="6" t="s">
        <v>2549</v>
      </c>
    </row>
    <row r="218" spans="1:5" x14ac:dyDescent="0.25">
      <c r="A218" s="6" t="s">
        <v>2972</v>
      </c>
      <c r="B218" s="6" t="s">
        <v>2971</v>
      </c>
      <c r="C218" s="6"/>
      <c r="D218" s="11"/>
      <c r="E218" s="6" t="s">
        <v>2549</v>
      </c>
    </row>
    <row r="219" spans="1:5" x14ac:dyDescent="0.25">
      <c r="A219" s="6" t="s">
        <v>2970</v>
      </c>
      <c r="B219" s="6" t="s">
        <v>2969</v>
      </c>
      <c r="C219" s="6"/>
      <c r="D219" s="11"/>
      <c r="E219" s="6" t="s">
        <v>2549</v>
      </c>
    </row>
    <row r="220" spans="1:5" x14ac:dyDescent="0.25">
      <c r="A220" s="6" t="s">
        <v>2968</v>
      </c>
      <c r="B220" s="6" t="s">
        <v>2967</v>
      </c>
      <c r="C220" s="6"/>
      <c r="D220" s="11"/>
      <c r="E220" s="6" t="s">
        <v>2549</v>
      </c>
    </row>
    <row r="221" spans="1:5" x14ac:dyDescent="0.25">
      <c r="A221" s="6" t="s">
        <v>2966</v>
      </c>
      <c r="B221" s="6" t="s">
        <v>2965</v>
      </c>
      <c r="C221" s="6"/>
      <c r="D221" s="11"/>
      <c r="E221" s="6" t="s">
        <v>2549</v>
      </c>
    </row>
    <row r="222" spans="1:5" x14ac:dyDescent="0.25">
      <c r="A222" s="6" t="s">
        <v>2964</v>
      </c>
      <c r="B222" s="6" t="s">
        <v>2963</v>
      </c>
      <c r="C222" s="6"/>
      <c r="D222" s="11"/>
      <c r="E222" s="6" t="s">
        <v>2549</v>
      </c>
    </row>
    <row r="223" spans="1:5" x14ac:dyDescent="0.25">
      <c r="A223" s="6" t="s">
        <v>2962</v>
      </c>
      <c r="B223" s="6" t="s">
        <v>2961</v>
      </c>
      <c r="C223" s="6"/>
      <c r="D223" s="11"/>
      <c r="E223" s="6" t="s">
        <v>2549</v>
      </c>
    </row>
    <row r="224" spans="1:5" x14ac:dyDescent="0.25">
      <c r="A224" s="6" t="s">
        <v>2960</v>
      </c>
      <c r="B224" s="6" t="s">
        <v>2959</v>
      </c>
      <c r="C224" s="6"/>
      <c r="D224" s="11"/>
      <c r="E224" s="6" t="s">
        <v>2549</v>
      </c>
    </row>
    <row r="225" spans="1:5" x14ac:dyDescent="0.25">
      <c r="A225" s="6" t="s">
        <v>2958</v>
      </c>
      <c r="B225" s="6" t="s">
        <v>2957</v>
      </c>
      <c r="C225" s="6"/>
      <c r="D225" s="11"/>
      <c r="E225" s="6" t="s">
        <v>2549</v>
      </c>
    </row>
    <row r="226" spans="1:5" x14ac:dyDescent="0.25">
      <c r="A226" s="6" t="s">
        <v>2956</v>
      </c>
      <c r="B226" s="6" t="s">
        <v>2955</v>
      </c>
      <c r="C226" s="6"/>
      <c r="D226" s="11"/>
      <c r="E226" s="6" t="s">
        <v>2549</v>
      </c>
    </row>
    <row r="227" spans="1:5" x14ac:dyDescent="0.25">
      <c r="A227" s="6" t="s">
        <v>2954</v>
      </c>
      <c r="B227" s="6" t="s">
        <v>2953</v>
      </c>
      <c r="C227" s="6"/>
      <c r="D227" s="11"/>
      <c r="E227" s="6" t="s">
        <v>2549</v>
      </c>
    </row>
    <row r="228" spans="1:5" x14ac:dyDescent="0.25">
      <c r="A228" s="6" t="s">
        <v>2952</v>
      </c>
      <c r="B228" s="6" t="s">
        <v>2951</v>
      </c>
      <c r="C228" s="6"/>
      <c r="D228" s="11"/>
      <c r="E228" s="6" t="s">
        <v>2549</v>
      </c>
    </row>
    <row r="229" spans="1:5" x14ac:dyDescent="0.25">
      <c r="A229" s="6" t="s">
        <v>2950</v>
      </c>
      <c r="B229" s="6" t="s">
        <v>2949</v>
      </c>
      <c r="C229" s="6"/>
      <c r="D229" s="11"/>
      <c r="E229" s="6" t="s">
        <v>2549</v>
      </c>
    </row>
    <row r="230" spans="1:5" x14ac:dyDescent="0.25">
      <c r="A230" s="6" t="s">
        <v>2948</v>
      </c>
      <c r="B230" s="6" t="s">
        <v>2947</v>
      </c>
      <c r="C230" s="6"/>
      <c r="D230" s="11"/>
      <c r="E230" s="6" t="s">
        <v>2549</v>
      </c>
    </row>
    <row r="231" spans="1:5" x14ac:dyDescent="0.25">
      <c r="A231" s="6" t="s">
        <v>2946</v>
      </c>
      <c r="B231" s="6" t="s">
        <v>2945</v>
      </c>
      <c r="C231" s="6"/>
      <c r="D231" s="11"/>
      <c r="E231" s="6" t="s">
        <v>2549</v>
      </c>
    </row>
    <row r="232" spans="1:5" x14ac:dyDescent="0.25">
      <c r="A232" s="6" t="s">
        <v>2944</v>
      </c>
      <c r="B232" s="6" t="s">
        <v>2943</v>
      </c>
      <c r="C232" s="6"/>
      <c r="D232" s="11"/>
      <c r="E232" s="6" t="s">
        <v>2549</v>
      </c>
    </row>
    <row r="233" spans="1:5" x14ac:dyDescent="0.25">
      <c r="A233" s="6" t="s">
        <v>2942</v>
      </c>
      <c r="B233" s="6" t="s">
        <v>2941</v>
      </c>
      <c r="C233" s="6"/>
      <c r="D233" s="11"/>
      <c r="E233" s="6" t="s">
        <v>2549</v>
      </c>
    </row>
    <row r="234" spans="1:5" x14ac:dyDescent="0.25">
      <c r="A234" s="6" t="s">
        <v>2940</v>
      </c>
      <c r="B234" s="6" t="s">
        <v>2939</v>
      </c>
      <c r="C234" s="6"/>
      <c r="D234" s="11"/>
      <c r="E234" s="6" t="s">
        <v>2549</v>
      </c>
    </row>
    <row r="235" spans="1:5" x14ac:dyDescent="0.25">
      <c r="A235" s="6" t="s">
        <v>2938</v>
      </c>
      <c r="B235" s="6" t="s">
        <v>2937</v>
      </c>
      <c r="C235" s="6"/>
      <c r="D235" s="11"/>
      <c r="E235" s="6" t="s">
        <v>2549</v>
      </c>
    </row>
    <row r="236" spans="1:5" x14ac:dyDescent="0.25">
      <c r="A236" s="6" t="s">
        <v>2936</v>
      </c>
      <c r="B236" s="6" t="s">
        <v>2935</v>
      </c>
      <c r="C236" s="6"/>
      <c r="D236" s="11"/>
      <c r="E236" s="6" t="s">
        <v>2549</v>
      </c>
    </row>
    <row r="237" spans="1:5" x14ac:dyDescent="0.25">
      <c r="A237" s="6" t="s">
        <v>2934</v>
      </c>
      <c r="B237" s="6" t="s">
        <v>2933</v>
      </c>
      <c r="C237" s="6"/>
      <c r="D237" s="11"/>
      <c r="E237" s="6" t="s">
        <v>2549</v>
      </c>
    </row>
    <row r="238" spans="1:5" x14ac:dyDescent="0.25">
      <c r="A238" s="6" t="s">
        <v>2932</v>
      </c>
      <c r="B238" s="6" t="s">
        <v>2931</v>
      </c>
      <c r="C238" s="6"/>
      <c r="D238" s="11"/>
      <c r="E238" s="6" t="s">
        <v>2549</v>
      </c>
    </row>
    <row r="239" spans="1:5" x14ac:dyDescent="0.25">
      <c r="A239" s="6" t="s">
        <v>2930</v>
      </c>
      <c r="B239" s="6" t="s">
        <v>2929</v>
      </c>
      <c r="C239" s="6"/>
      <c r="D239" s="11"/>
      <c r="E239" s="6" t="s">
        <v>2549</v>
      </c>
    </row>
    <row r="240" spans="1:5" x14ac:dyDescent="0.25">
      <c r="A240" s="6" t="s">
        <v>2928</v>
      </c>
      <c r="B240" s="6" t="s">
        <v>2927</v>
      </c>
      <c r="C240" s="6"/>
      <c r="D240" s="11"/>
      <c r="E240" s="6" t="s">
        <v>2549</v>
      </c>
    </row>
    <row r="241" spans="1:5" x14ac:dyDescent="0.25">
      <c r="A241" s="6" t="s">
        <v>2926</v>
      </c>
      <c r="B241" s="6" t="s">
        <v>2925</v>
      </c>
      <c r="C241" s="6"/>
      <c r="D241" s="11"/>
      <c r="E241" s="6" t="s">
        <v>2549</v>
      </c>
    </row>
    <row r="242" spans="1:5" x14ac:dyDescent="0.25">
      <c r="A242" s="6" t="s">
        <v>2924</v>
      </c>
      <c r="B242" s="6" t="s">
        <v>2923</v>
      </c>
      <c r="C242" s="6"/>
      <c r="D242" s="11"/>
      <c r="E242" s="6" t="s">
        <v>2549</v>
      </c>
    </row>
    <row r="243" spans="1:5" x14ac:dyDescent="0.25">
      <c r="A243" s="6" t="s">
        <v>2922</v>
      </c>
      <c r="B243" s="6" t="s">
        <v>2921</v>
      </c>
      <c r="C243" s="6"/>
      <c r="D243" s="11"/>
      <c r="E243" s="6" t="s">
        <v>2549</v>
      </c>
    </row>
    <row r="244" spans="1:5" x14ac:dyDescent="0.25">
      <c r="A244" s="6" t="s">
        <v>2920</v>
      </c>
      <c r="B244" s="6" t="s">
        <v>2919</v>
      </c>
      <c r="C244" s="6"/>
      <c r="D244" s="11"/>
      <c r="E244" s="6" t="s">
        <v>2549</v>
      </c>
    </row>
    <row r="245" spans="1:5" x14ac:dyDescent="0.25">
      <c r="A245" s="6" t="s">
        <v>2918</v>
      </c>
      <c r="B245" s="6" t="s">
        <v>2917</v>
      </c>
      <c r="C245" s="6"/>
      <c r="D245" s="11"/>
      <c r="E245" s="6" t="s">
        <v>2549</v>
      </c>
    </row>
    <row r="246" spans="1:5" x14ac:dyDescent="0.25">
      <c r="A246" s="6" t="s">
        <v>2916</v>
      </c>
      <c r="B246" s="6" t="s">
        <v>2915</v>
      </c>
      <c r="C246" s="6"/>
      <c r="D246" s="11"/>
      <c r="E246" s="6" t="s">
        <v>2549</v>
      </c>
    </row>
    <row r="247" spans="1:5" x14ac:dyDescent="0.25">
      <c r="A247" s="6" t="s">
        <v>2914</v>
      </c>
      <c r="B247" s="6" t="s">
        <v>2913</v>
      </c>
      <c r="C247" s="6"/>
      <c r="D247" s="11"/>
      <c r="E247" s="6" t="s">
        <v>2549</v>
      </c>
    </row>
    <row r="248" spans="1:5" x14ac:dyDescent="0.25">
      <c r="A248" s="6" t="s">
        <v>2912</v>
      </c>
      <c r="B248" s="6" t="s">
        <v>2911</v>
      </c>
      <c r="C248" s="6"/>
      <c r="D248" s="11"/>
      <c r="E248" s="6" t="s">
        <v>2549</v>
      </c>
    </row>
    <row r="249" spans="1:5" x14ac:dyDescent="0.25">
      <c r="A249" s="6" t="s">
        <v>2910</v>
      </c>
      <c r="B249" s="6" t="s">
        <v>2909</v>
      </c>
      <c r="C249" s="6"/>
      <c r="D249" s="11"/>
      <c r="E249" s="6" t="s">
        <v>2549</v>
      </c>
    </row>
    <row r="250" spans="1:5" x14ac:dyDescent="0.25">
      <c r="A250" s="6" t="s">
        <v>2908</v>
      </c>
      <c r="B250" s="6" t="s">
        <v>2907</v>
      </c>
      <c r="C250" s="6"/>
      <c r="D250" s="11"/>
      <c r="E250" s="6" t="s">
        <v>2549</v>
      </c>
    </row>
    <row r="251" spans="1:5" x14ac:dyDescent="0.25">
      <c r="A251" s="6" t="s">
        <v>2906</v>
      </c>
      <c r="B251" s="6" t="s">
        <v>2905</v>
      </c>
      <c r="C251" s="6"/>
      <c r="D251" s="11"/>
      <c r="E251" s="6" t="s">
        <v>2549</v>
      </c>
    </row>
    <row r="252" spans="1:5" x14ac:dyDescent="0.25">
      <c r="A252" s="6" t="s">
        <v>2904</v>
      </c>
      <c r="B252" s="6" t="s">
        <v>2903</v>
      </c>
      <c r="C252" s="6"/>
      <c r="D252" s="11"/>
      <c r="E252" s="6" t="s">
        <v>2549</v>
      </c>
    </row>
    <row r="253" spans="1:5" x14ac:dyDescent="0.25">
      <c r="A253" s="6" t="s">
        <v>2902</v>
      </c>
      <c r="B253" s="6" t="s">
        <v>2901</v>
      </c>
      <c r="C253" s="6"/>
      <c r="D253" s="11"/>
      <c r="E253" s="6" t="s">
        <v>2549</v>
      </c>
    </row>
    <row r="254" spans="1:5" x14ac:dyDescent="0.25">
      <c r="A254" s="6" t="s">
        <v>2900</v>
      </c>
      <c r="B254" s="6" t="s">
        <v>2899</v>
      </c>
      <c r="C254" s="6"/>
      <c r="D254" s="11"/>
      <c r="E254" s="6" t="s">
        <v>2549</v>
      </c>
    </row>
    <row r="255" spans="1:5" x14ac:dyDescent="0.25">
      <c r="A255" s="6" t="s">
        <v>2898</v>
      </c>
      <c r="B255" s="6" t="s">
        <v>2897</v>
      </c>
      <c r="C255" s="6"/>
      <c r="D255" s="11"/>
      <c r="E255" s="6" t="s">
        <v>2549</v>
      </c>
    </row>
    <row r="256" spans="1:5" x14ac:dyDescent="0.25">
      <c r="A256" s="6" t="s">
        <v>2896</v>
      </c>
      <c r="B256" s="6" t="s">
        <v>2895</v>
      </c>
      <c r="C256" s="6"/>
      <c r="D256" s="11"/>
      <c r="E256" s="6" t="s">
        <v>2549</v>
      </c>
    </row>
    <row r="257" spans="1:5" x14ac:dyDescent="0.25">
      <c r="A257" s="6" t="s">
        <v>2894</v>
      </c>
      <c r="B257" s="6" t="s">
        <v>2893</v>
      </c>
      <c r="C257" s="6"/>
      <c r="D257" s="11"/>
      <c r="E257" s="6" t="s">
        <v>2549</v>
      </c>
    </row>
    <row r="258" spans="1:5" x14ac:dyDescent="0.25">
      <c r="A258" s="6" t="s">
        <v>2892</v>
      </c>
      <c r="B258" s="6" t="s">
        <v>2891</v>
      </c>
      <c r="C258" s="6"/>
      <c r="D258" s="11"/>
      <c r="E258" s="6" t="s">
        <v>2549</v>
      </c>
    </row>
    <row r="259" spans="1:5" x14ac:dyDescent="0.25">
      <c r="A259" s="6" t="s">
        <v>2890</v>
      </c>
      <c r="B259" s="6" t="s">
        <v>2889</v>
      </c>
      <c r="C259" s="6"/>
      <c r="D259" s="11"/>
      <c r="E259" s="6" t="s">
        <v>2549</v>
      </c>
    </row>
    <row r="260" spans="1:5" x14ac:dyDescent="0.25">
      <c r="A260" s="6" t="s">
        <v>2888</v>
      </c>
      <c r="B260" s="6" t="s">
        <v>2887</v>
      </c>
      <c r="C260" s="6"/>
      <c r="D260" s="11"/>
      <c r="E260" s="6" t="s">
        <v>2549</v>
      </c>
    </row>
    <row r="261" spans="1:5" x14ac:dyDescent="0.25">
      <c r="A261" s="6" t="s">
        <v>2886</v>
      </c>
      <c r="B261" s="6" t="s">
        <v>2885</v>
      </c>
      <c r="C261" s="6"/>
      <c r="D261" s="11"/>
      <c r="E261" s="6" t="s">
        <v>2549</v>
      </c>
    </row>
    <row r="262" spans="1:5" x14ac:dyDescent="0.25">
      <c r="A262" s="6" t="s">
        <v>2884</v>
      </c>
      <c r="B262" s="6" t="s">
        <v>2883</v>
      </c>
      <c r="C262" s="6"/>
      <c r="D262" s="11"/>
      <c r="E262" s="6" t="s">
        <v>2549</v>
      </c>
    </row>
    <row r="263" spans="1:5" x14ac:dyDescent="0.25">
      <c r="A263" s="6" t="s">
        <v>2882</v>
      </c>
      <c r="B263" s="6" t="s">
        <v>2881</v>
      </c>
      <c r="C263" s="6"/>
      <c r="D263" s="11"/>
      <c r="E263" s="6" t="s">
        <v>2549</v>
      </c>
    </row>
    <row r="264" spans="1:5" x14ac:dyDescent="0.25">
      <c r="A264" s="6" t="s">
        <v>2880</v>
      </c>
      <c r="B264" s="6" t="s">
        <v>2879</v>
      </c>
      <c r="C264" s="6"/>
      <c r="D264" s="11"/>
      <c r="E264" s="6" t="s">
        <v>2549</v>
      </c>
    </row>
    <row r="265" spans="1:5" x14ac:dyDescent="0.25">
      <c r="A265" s="6" t="s">
        <v>2878</v>
      </c>
      <c r="B265" s="6" t="s">
        <v>2877</v>
      </c>
      <c r="C265" s="6"/>
      <c r="D265" s="11"/>
      <c r="E265" s="6" t="s">
        <v>2549</v>
      </c>
    </row>
    <row r="266" spans="1:5" x14ac:dyDescent="0.25">
      <c r="A266" s="6" t="s">
        <v>2876</v>
      </c>
      <c r="B266" s="6" t="s">
        <v>2875</v>
      </c>
      <c r="C266" s="6"/>
      <c r="D266" s="11"/>
      <c r="E266" s="6" t="s">
        <v>2549</v>
      </c>
    </row>
    <row r="267" spans="1:5" x14ac:dyDescent="0.25">
      <c r="A267" s="6" t="s">
        <v>2874</v>
      </c>
      <c r="B267" s="6" t="s">
        <v>2873</v>
      </c>
      <c r="C267" s="6"/>
      <c r="D267" s="11"/>
      <c r="E267" s="6" t="s">
        <v>2549</v>
      </c>
    </row>
    <row r="268" spans="1:5" x14ac:dyDescent="0.25">
      <c r="A268" s="6" t="s">
        <v>2872</v>
      </c>
      <c r="B268" s="6" t="s">
        <v>2871</v>
      </c>
      <c r="C268" s="6"/>
      <c r="D268" s="11"/>
      <c r="E268" s="6" t="s">
        <v>2549</v>
      </c>
    </row>
    <row r="269" spans="1:5" x14ac:dyDescent="0.25">
      <c r="A269" s="6" t="s">
        <v>2870</v>
      </c>
      <c r="B269" s="6" t="s">
        <v>2869</v>
      </c>
      <c r="C269" s="6"/>
      <c r="D269" s="11"/>
      <c r="E269" s="6" t="s">
        <v>2549</v>
      </c>
    </row>
    <row r="270" spans="1:5" x14ac:dyDescent="0.25">
      <c r="A270" s="6" t="s">
        <v>2868</v>
      </c>
      <c r="B270" s="6" t="s">
        <v>2867</v>
      </c>
      <c r="C270" s="6"/>
      <c r="D270" s="11"/>
      <c r="E270" s="6" t="s">
        <v>2549</v>
      </c>
    </row>
    <row r="271" spans="1:5" x14ac:dyDescent="0.25">
      <c r="A271" s="6" t="s">
        <v>2866</v>
      </c>
      <c r="B271" s="6" t="s">
        <v>2865</v>
      </c>
      <c r="C271" s="6"/>
      <c r="D271" s="11"/>
      <c r="E271" s="6" t="s">
        <v>2549</v>
      </c>
    </row>
    <row r="272" spans="1:5" x14ac:dyDescent="0.25">
      <c r="A272" s="6" t="s">
        <v>2864</v>
      </c>
      <c r="B272" s="6" t="s">
        <v>2863</v>
      </c>
      <c r="C272" s="6"/>
      <c r="D272" s="11"/>
      <c r="E272" s="6" t="s">
        <v>2549</v>
      </c>
    </row>
    <row r="273" spans="1:5" x14ac:dyDescent="0.25">
      <c r="A273" s="6" t="s">
        <v>2862</v>
      </c>
      <c r="B273" s="6" t="s">
        <v>2861</v>
      </c>
      <c r="C273" s="6"/>
      <c r="D273" s="11"/>
      <c r="E273" s="6" t="s">
        <v>2549</v>
      </c>
    </row>
    <row r="274" spans="1:5" x14ac:dyDescent="0.25">
      <c r="A274" s="6" t="s">
        <v>2860</v>
      </c>
      <c r="B274" s="6" t="s">
        <v>2859</v>
      </c>
      <c r="C274" s="6"/>
      <c r="D274" s="11"/>
      <c r="E274" s="6" t="s">
        <v>2549</v>
      </c>
    </row>
    <row r="275" spans="1:5" x14ac:dyDescent="0.25">
      <c r="A275" s="6" t="s">
        <v>2858</v>
      </c>
      <c r="B275" s="6" t="s">
        <v>2857</v>
      </c>
      <c r="C275" s="6"/>
      <c r="D275" s="11"/>
      <c r="E275" s="6" t="s">
        <v>2549</v>
      </c>
    </row>
    <row r="276" spans="1:5" x14ac:dyDescent="0.25">
      <c r="A276" s="6" t="s">
        <v>2856</v>
      </c>
      <c r="B276" s="6" t="s">
        <v>2855</v>
      </c>
      <c r="C276" s="6"/>
      <c r="D276" s="11"/>
      <c r="E276" s="6" t="s">
        <v>2549</v>
      </c>
    </row>
    <row r="277" spans="1:5" x14ac:dyDescent="0.25">
      <c r="A277" s="6" t="s">
        <v>2854</v>
      </c>
      <c r="B277" s="6" t="s">
        <v>2853</v>
      </c>
      <c r="C277" s="6"/>
      <c r="D277" s="11"/>
      <c r="E277" s="6" t="s">
        <v>2549</v>
      </c>
    </row>
    <row r="278" spans="1:5" x14ac:dyDescent="0.25">
      <c r="A278" s="6" t="s">
        <v>2852</v>
      </c>
      <c r="B278" s="6" t="s">
        <v>2851</v>
      </c>
      <c r="C278" s="6"/>
      <c r="D278" s="11"/>
      <c r="E278" s="6" t="s">
        <v>2549</v>
      </c>
    </row>
    <row r="279" spans="1:5" x14ac:dyDescent="0.25">
      <c r="A279" s="6" t="s">
        <v>2850</v>
      </c>
      <c r="B279" s="6" t="s">
        <v>2849</v>
      </c>
      <c r="C279" s="6"/>
      <c r="D279" s="11"/>
      <c r="E279" s="6" t="s">
        <v>2549</v>
      </c>
    </row>
    <row r="280" spans="1:5" x14ac:dyDescent="0.25">
      <c r="A280" s="6" t="s">
        <v>2848</v>
      </c>
      <c r="B280" s="6" t="s">
        <v>2847</v>
      </c>
      <c r="C280" s="6"/>
      <c r="D280" s="11"/>
      <c r="E280" s="6" t="s">
        <v>2549</v>
      </c>
    </row>
    <row r="281" spans="1:5" x14ac:dyDescent="0.25">
      <c r="A281" s="6" t="s">
        <v>2846</v>
      </c>
      <c r="B281" s="6" t="s">
        <v>2845</v>
      </c>
      <c r="C281" s="6"/>
      <c r="D281" s="11"/>
      <c r="E281" s="6" t="s">
        <v>2549</v>
      </c>
    </row>
    <row r="282" spans="1:5" x14ac:dyDescent="0.25">
      <c r="A282" s="6" t="s">
        <v>2844</v>
      </c>
      <c r="B282" s="6" t="s">
        <v>2843</v>
      </c>
      <c r="C282" s="6"/>
      <c r="D282" s="11"/>
      <c r="E282" s="6" t="s">
        <v>2549</v>
      </c>
    </row>
    <row r="283" spans="1:5" x14ac:dyDescent="0.25">
      <c r="A283" s="6" t="s">
        <v>2842</v>
      </c>
      <c r="B283" s="6" t="s">
        <v>2841</v>
      </c>
      <c r="C283" s="6"/>
      <c r="D283" s="11"/>
      <c r="E283" s="6" t="s">
        <v>2549</v>
      </c>
    </row>
    <row r="284" spans="1:5" x14ac:dyDescent="0.25">
      <c r="A284" s="6" t="s">
        <v>2840</v>
      </c>
      <c r="B284" s="6" t="s">
        <v>2839</v>
      </c>
      <c r="C284" s="6"/>
      <c r="D284" s="11"/>
      <c r="E284" s="6" t="s">
        <v>2549</v>
      </c>
    </row>
    <row r="285" spans="1:5" x14ac:dyDescent="0.25">
      <c r="A285" s="6" t="s">
        <v>2838</v>
      </c>
      <c r="B285" s="6" t="s">
        <v>2837</v>
      </c>
      <c r="C285" s="6"/>
      <c r="D285" s="11"/>
      <c r="E285" s="6" t="s">
        <v>2549</v>
      </c>
    </row>
    <row r="286" spans="1:5" x14ac:dyDescent="0.25">
      <c r="A286" s="6" t="s">
        <v>2836</v>
      </c>
      <c r="B286" s="6" t="s">
        <v>2835</v>
      </c>
      <c r="C286" s="6"/>
      <c r="D286" s="11"/>
      <c r="E286" s="6" t="s">
        <v>2549</v>
      </c>
    </row>
    <row r="287" spans="1:5" x14ac:dyDescent="0.25">
      <c r="A287" s="6" t="s">
        <v>2834</v>
      </c>
      <c r="B287" s="6" t="s">
        <v>2833</v>
      </c>
      <c r="C287" s="6"/>
      <c r="D287" s="11"/>
      <c r="E287" s="6" t="s">
        <v>2549</v>
      </c>
    </row>
    <row r="288" spans="1:5" x14ac:dyDescent="0.25">
      <c r="A288" s="6" t="s">
        <v>2832</v>
      </c>
      <c r="B288" s="6" t="s">
        <v>2831</v>
      </c>
      <c r="C288" s="6"/>
      <c r="D288" s="11"/>
      <c r="E288" s="6" t="s">
        <v>2549</v>
      </c>
    </row>
    <row r="289" spans="1:5" x14ac:dyDescent="0.25">
      <c r="A289" s="6" t="s">
        <v>2830</v>
      </c>
      <c r="B289" s="6" t="s">
        <v>2829</v>
      </c>
      <c r="C289" s="6"/>
      <c r="D289" s="11"/>
      <c r="E289" s="6" t="s">
        <v>2549</v>
      </c>
    </row>
    <row r="290" spans="1:5" x14ac:dyDescent="0.25">
      <c r="A290" s="6" t="s">
        <v>2828</v>
      </c>
      <c r="B290" s="6" t="s">
        <v>2827</v>
      </c>
      <c r="C290" s="6"/>
      <c r="D290" s="11"/>
      <c r="E290" s="6" t="s">
        <v>2549</v>
      </c>
    </row>
    <row r="291" spans="1:5" x14ac:dyDescent="0.25">
      <c r="A291" s="6" t="s">
        <v>2826</v>
      </c>
      <c r="B291" s="6" t="s">
        <v>2825</v>
      </c>
      <c r="C291" s="6"/>
      <c r="D291" s="11"/>
      <c r="E291" s="6" t="s">
        <v>2549</v>
      </c>
    </row>
    <row r="292" spans="1:5" x14ac:dyDescent="0.25">
      <c r="A292" s="6" t="s">
        <v>2824</v>
      </c>
      <c r="B292" s="6" t="s">
        <v>2823</v>
      </c>
      <c r="C292" s="6"/>
      <c r="D292" s="11"/>
      <c r="E292" s="6" t="s">
        <v>2549</v>
      </c>
    </row>
    <row r="293" spans="1:5" x14ac:dyDescent="0.25">
      <c r="A293" s="6" t="s">
        <v>2822</v>
      </c>
      <c r="B293" s="6" t="s">
        <v>2821</v>
      </c>
      <c r="C293" s="6"/>
      <c r="D293" s="11"/>
      <c r="E293" s="6" t="s">
        <v>2549</v>
      </c>
    </row>
    <row r="294" spans="1:5" x14ac:dyDescent="0.25">
      <c r="A294" s="6" t="s">
        <v>2820</v>
      </c>
      <c r="B294" s="6" t="s">
        <v>2819</v>
      </c>
      <c r="C294" s="6"/>
      <c r="D294" s="11"/>
      <c r="E294" s="6" t="s">
        <v>2549</v>
      </c>
    </row>
    <row r="295" spans="1:5" x14ac:dyDescent="0.25">
      <c r="A295" s="6" t="s">
        <v>2818</v>
      </c>
      <c r="B295" s="6" t="s">
        <v>2817</v>
      </c>
      <c r="C295" s="6"/>
      <c r="D295" s="11"/>
      <c r="E295" s="6" t="s">
        <v>2549</v>
      </c>
    </row>
    <row r="296" spans="1:5" x14ac:dyDescent="0.25">
      <c r="A296" s="6" t="s">
        <v>2816</v>
      </c>
      <c r="B296" s="6" t="s">
        <v>2815</v>
      </c>
      <c r="C296" s="6"/>
      <c r="D296" s="11"/>
      <c r="E296" s="6" t="s">
        <v>2549</v>
      </c>
    </row>
    <row r="297" spans="1:5" x14ac:dyDescent="0.25">
      <c r="A297" s="6" t="s">
        <v>2814</v>
      </c>
      <c r="B297" s="6" t="s">
        <v>2813</v>
      </c>
      <c r="C297" s="6"/>
      <c r="D297" s="11"/>
      <c r="E297" s="6" t="s">
        <v>2549</v>
      </c>
    </row>
    <row r="298" spans="1:5" x14ac:dyDescent="0.25">
      <c r="A298" s="6" t="s">
        <v>2812</v>
      </c>
      <c r="B298" s="6" t="s">
        <v>2811</v>
      </c>
      <c r="C298" s="6"/>
      <c r="D298" s="11"/>
      <c r="E298" s="6" t="s">
        <v>2549</v>
      </c>
    </row>
    <row r="299" spans="1:5" x14ac:dyDescent="0.25">
      <c r="A299" s="6" t="s">
        <v>2810</v>
      </c>
      <c r="B299" s="6" t="s">
        <v>2809</v>
      </c>
      <c r="C299" s="6"/>
      <c r="D299" s="11"/>
      <c r="E299" s="6" t="s">
        <v>2549</v>
      </c>
    </row>
    <row r="300" spans="1:5" x14ac:dyDescent="0.25">
      <c r="A300" s="6" t="s">
        <v>2808</v>
      </c>
      <c r="B300" s="6" t="s">
        <v>2807</v>
      </c>
      <c r="C300" s="6"/>
      <c r="D300" s="11"/>
      <c r="E300" s="6" t="s">
        <v>2549</v>
      </c>
    </row>
    <row r="301" spans="1:5" x14ac:dyDescent="0.25">
      <c r="A301" s="6" t="s">
        <v>2806</v>
      </c>
      <c r="B301" s="6" t="s">
        <v>2805</v>
      </c>
      <c r="C301" s="6"/>
      <c r="D301" s="11"/>
      <c r="E301" s="6" t="s">
        <v>2549</v>
      </c>
    </row>
    <row r="302" spans="1:5" x14ac:dyDescent="0.25">
      <c r="A302" s="6" t="s">
        <v>2804</v>
      </c>
      <c r="B302" s="6" t="s">
        <v>2803</v>
      </c>
      <c r="C302" s="6"/>
      <c r="D302" s="11"/>
      <c r="E302" s="6" t="s">
        <v>2549</v>
      </c>
    </row>
    <row r="303" spans="1:5" x14ac:dyDescent="0.25">
      <c r="A303" s="6" t="s">
        <v>2802</v>
      </c>
      <c r="B303" s="6" t="s">
        <v>2801</v>
      </c>
      <c r="C303" s="6"/>
      <c r="D303" s="11"/>
      <c r="E303" s="6" t="s">
        <v>2549</v>
      </c>
    </row>
    <row r="304" spans="1:5" x14ac:dyDescent="0.25">
      <c r="A304" s="6" t="s">
        <v>2800</v>
      </c>
      <c r="B304" s="6" t="s">
        <v>2799</v>
      </c>
      <c r="C304" s="6"/>
      <c r="D304" s="11"/>
      <c r="E304" s="6" t="s">
        <v>2549</v>
      </c>
    </row>
    <row r="305" spans="1:5" x14ac:dyDescent="0.25">
      <c r="A305" s="6" t="s">
        <v>2798</v>
      </c>
      <c r="B305" s="6" t="s">
        <v>2797</v>
      </c>
      <c r="C305" s="6"/>
      <c r="D305" s="11"/>
      <c r="E305" s="6" t="s">
        <v>2549</v>
      </c>
    </row>
    <row r="306" spans="1:5" x14ac:dyDescent="0.25">
      <c r="A306" s="6" t="s">
        <v>2796</v>
      </c>
      <c r="B306" s="6" t="s">
        <v>711</v>
      </c>
      <c r="C306" s="6"/>
      <c r="D306" s="11"/>
      <c r="E306" s="6" t="s">
        <v>2549</v>
      </c>
    </row>
    <row r="307" spans="1:5" x14ac:dyDescent="0.25">
      <c r="A307" s="6" t="s">
        <v>2795</v>
      </c>
      <c r="B307" s="6" t="s">
        <v>2794</v>
      </c>
      <c r="C307" s="6"/>
      <c r="D307" s="11"/>
      <c r="E307" s="6" t="s">
        <v>2549</v>
      </c>
    </row>
    <row r="308" spans="1:5" x14ac:dyDescent="0.25">
      <c r="A308" s="6" t="s">
        <v>2793</v>
      </c>
      <c r="B308" s="6" t="s">
        <v>2792</v>
      </c>
      <c r="C308" s="6"/>
      <c r="D308" s="11"/>
      <c r="E308" s="6" t="s">
        <v>2549</v>
      </c>
    </row>
    <row r="309" spans="1:5" x14ac:dyDescent="0.25">
      <c r="A309" s="6" t="s">
        <v>2791</v>
      </c>
      <c r="B309" s="6" t="s">
        <v>2790</v>
      </c>
      <c r="C309" s="6"/>
      <c r="D309" s="11"/>
      <c r="E309" s="6" t="s">
        <v>2549</v>
      </c>
    </row>
    <row r="310" spans="1:5" x14ac:dyDescent="0.25">
      <c r="A310" s="6" t="s">
        <v>2789</v>
      </c>
      <c r="B310" s="6" t="s">
        <v>2788</v>
      </c>
      <c r="C310" s="6"/>
      <c r="D310" s="11"/>
      <c r="E310" s="6" t="s">
        <v>2549</v>
      </c>
    </row>
    <row r="311" spans="1:5" x14ac:dyDescent="0.25">
      <c r="A311" s="6" t="s">
        <v>2787</v>
      </c>
      <c r="B311" s="6" t="s">
        <v>2786</v>
      </c>
      <c r="C311" s="6"/>
      <c r="D311" s="11"/>
      <c r="E311" s="6" t="s">
        <v>2549</v>
      </c>
    </row>
    <row r="312" spans="1:5" x14ac:dyDescent="0.25">
      <c r="A312" s="6" t="s">
        <v>2785</v>
      </c>
      <c r="B312" s="6" t="s">
        <v>2784</v>
      </c>
      <c r="C312" s="6"/>
      <c r="D312" s="11"/>
      <c r="E312" s="6" t="s">
        <v>2549</v>
      </c>
    </row>
    <row r="313" spans="1:5" x14ac:dyDescent="0.25">
      <c r="A313" s="6" t="s">
        <v>2783</v>
      </c>
      <c r="B313" s="6" t="s">
        <v>2782</v>
      </c>
      <c r="C313" s="6"/>
      <c r="D313" s="11"/>
      <c r="E313" s="6" t="s">
        <v>2549</v>
      </c>
    </row>
    <row r="314" spans="1:5" x14ac:dyDescent="0.25">
      <c r="A314" s="6" t="s">
        <v>2781</v>
      </c>
      <c r="B314" s="6" t="s">
        <v>2780</v>
      </c>
      <c r="C314" s="6"/>
      <c r="D314" s="11"/>
      <c r="E314" s="6" t="s">
        <v>2549</v>
      </c>
    </row>
    <row r="315" spans="1:5" x14ac:dyDescent="0.25">
      <c r="A315" s="6" t="s">
        <v>2779</v>
      </c>
      <c r="B315" s="6" t="s">
        <v>2778</v>
      </c>
      <c r="C315" s="6"/>
      <c r="D315" s="11"/>
      <c r="E315" s="6" t="s">
        <v>2549</v>
      </c>
    </row>
    <row r="316" spans="1:5" x14ac:dyDescent="0.25">
      <c r="A316" s="6" t="s">
        <v>2777</v>
      </c>
      <c r="B316" s="6" t="s">
        <v>2776</v>
      </c>
      <c r="C316" s="6"/>
      <c r="D316" s="11"/>
      <c r="E316" s="6" t="s">
        <v>2549</v>
      </c>
    </row>
    <row r="317" spans="1:5" x14ac:dyDescent="0.25">
      <c r="A317" s="6" t="s">
        <v>2775</v>
      </c>
      <c r="B317" s="6" t="s">
        <v>2774</v>
      </c>
      <c r="C317" s="6"/>
      <c r="D317" s="11"/>
      <c r="E317" s="6" t="s">
        <v>2549</v>
      </c>
    </row>
    <row r="318" spans="1:5" x14ac:dyDescent="0.25">
      <c r="A318" s="6" t="s">
        <v>2773</v>
      </c>
      <c r="B318" s="6" t="s">
        <v>2772</v>
      </c>
      <c r="C318" s="6"/>
      <c r="D318" s="11"/>
      <c r="E318" s="6" t="s">
        <v>2549</v>
      </c>
    </row>
    <row r="319" spans="1:5" x14ac:dyDescent="0.25">
      <c r="A319" s="6" t="s">
        <v>2771</v>
      </c>
      <c r="B319" s="6" t="s">
        <v>2770</v>
      </c>
      <c r="C319" s="6"/>
      <c r="D319" s="11"/>
      <c r="E319" s="6" t="s">
        <v>2549</v>
      </c>
    </row>
    <row r="320" spans="1:5" x14ac:dyDescent="0.25">
      <c r="A320" s="6" t="s">
        <v>2769</v>
      </c>
      <c r="B320" s="6" t="s">
        <v>2768</v>
      </c>
      <c r="C320" s="6"/>
      <c r="D320" s="11"/>
      <c r="E320" s="6" t="s">
        <v>2549</v>
      </c>
    </row>
    <row r="321" spans="1:5" x14ac:dyDescent="0.25">
      <c r="A321" s="6" t="s">
        <v>2767</v>
      </c>
      <c r="B321" s="6" t="s">
        <v>2766</v>
      </c>
      <c r="C321" s="6"/>
      <c r="D321" s="11"/>
      <c r="E321" s="6" t="s">
        <v>2549</v>
      </c>
    </row>
    <row r="322" spans="1:5" x14ac:dyDescent="0.25">
      <c r="A322" s="6" t="s">
        <v>2765</v>
      </c>
      <c r="B322" s="6" t="s">
        <v>2764</v>
      </c>
      <c r="C322" s="6"/>
      <c r="D322" s="11"/>
      <c r="E322" s="6" t="s">
        <v>2549</v>
      </c>
    </row>
    <row r="323" spans="1:5" x14ac:dyDescent="0.25">
      <c r="A323" s="6" t="s">
        <v>2763</v>
      </c>
      <c r="B323" s="6" t="s">
        <v>2762</v>
      </c>
      <c r="C323" s="6"/>
      <c r="D323" s="11"/>
      <c r="E323" s="6" t="s">
        <v>2549</v>
      </c>
    </row>
    <row r="324" spans="1:5" x14ac:dyDescent="0.25">
      <c r="A324" s="6" t="s">
        <v>2761</v>
      </c>
      <c r="B324" s="6" t="s">
        <v>2760</v>
      </c>
      <c r="C324" s="6"/>
      <c r="D324" s="11"/>
      <c r="E324" s="6" t="s">
        <v>2549</v>
      </c>
    </row>
    <row r="325" spans="1:5" x14ac:dyDescent="0.25">
      <c r="A325" s="6" t="s">
        <v>2759</v>
      </c>
      <c r="B325" s="6" t="s">
        <v>650</v>
      </c>
      <c r="C325" s="6"/>
      <c r="D325" s="11"/>
      <c r="E325" s="6" t="s">
        <v>2549</v>
      </c>
    </row>
    <row r="326" spans="1:5" x14ac:dyDescent="0.25">
      <c r="A326" s="6" t="s">
        <v>2758</v>
      </c>
      <c r="B326" s="6" t="s">
        <v>2757</v>
      </c>
      <c r="C326" s="6"/>
      <c r="D326" s="11"/>
      <c r="E326" s="6" t="s">
        <v>2549</v>
      </c>
    </row>
    <row r="327" spans="1:5" x14ac:dyDescent="0.25">
      <c r="A327" s="6" t="s">
        <v>2756</v>
      </c>
      <c r="B327" s="6" t="s">
        <v>2755</v>
      </c>
      <c r="C327" s="6"/>
      <c r="D327" s="11"/>
      <c r="E327" s="6" t="s">
        <v>2549</v>
      </c>
    </row>
    <row r="328" spans="1:5" x14ac:dyDescent="0.25">
      <c r="A328" s="6" t="s">
        <v>2754</v>
      </c>
      <c r="B328" s="6" t="s">
        <v>2753</v>
      </c>
      <c r="C328" s="6"/>
      <c r="D328" s="11"/>
      <c r="E328" s="6" t="s">
        <v>2549</v>
      </c>
    </row>
    <row r="329" spans="1:5" x14ac:dyDescent="0.25">
      <c r="A329" s="6" t="s">
        <v>2752</v>
      </c>
      <c r="B329" s="6" t="s">
        <v>2751</v>
      </c>
      <c r="C329" s="6"/>
      <c r="D329" s="11"/>
      <c r="E329" s="6" t="s">
        <v>2549</v>
      </c>
    </row>
    <row r="330" spans="1:5" x14ac:dyDescent="0.25">
      <c r="A330" s="6" t="s">
        <v>2750</v>
      </c>
      <c r="B330" s="6" t="s">
        <v>2749</v>
      </c>
      <c r="C330" s="6"/>
      <c r="D330" s="11"/>
      <c r="E330" s="6" t="s">
        <v>2549</v>
      </c>
    </row>
    <row r="331" spans="1:5" x14ac:dyDescent="0.25">
      <c r="A331" s="6" t="s">
        <v>2748</v>
      </c>
      <c r="B331" s="6" t="s">
        <v>2747</v>
      </c>
      <c r="C331" s="6"/>
      <c r="D331" s="11"/>
      <c r="E331" s="6" t="s">
        <v>2549</v>
      </c>
    </row>
    <row r="332" spans="1:5" x14ac:dyDescent="0.25">
      <c r="A332" s="6" t="s">
        <v>2746</v>
      </c>
      <c r="B332" s="6" t="s">
        <v>2745</v>
      </c>
      <c r="C332" s="6"/>
      <c r="D332" s="11"/>
      <c r="E332" s="6" t="s">
        <v>2549</v>
      </c>
    </row>
    <row r="333" spans="1:5" x14ac:dyDescent="0.25">
      <c r="A333" s="6" t="s">
        <v>2744</v>
      </c>
      <c r="B333" s="6" t="s">
        <v>2743</v>
      </c>
      <c r="C333" s="6"/>
      <c r="D333" s="11"/>
      <c r="E333" s="6" t="s">
        <v>2549</v>
      </c>
    </row>
    <row r="334" spans="1:5" x14ac:dyDescent="0.25">
      <c r="A334" s="6" t="s">
        <v>2742</v>
      </c>
      <c r="B334" s="6" t="s">
        <v>2741</v>
      </c>
      <c r="C334" s="6"/>
      <c r="D334" s="11"/>
      <c r="E334" s="6" t="s">
        <v>2549</v>
      </c>
    </row>
    <row r="335" spans="1:5" x14ac:dyDescent="0.25">
      <c r="A335" s="6" t="s">
        <v>2740</v>
      </c>
      <c r="B335" s="6" t="s">
        <v>2739</v>
      </c>
      <c r="C335" s="6"/>
      <c r="D335" s="11"/>
      <c r="E335" s="6" t="s">
        <v>2549</v>
      </c>
    </row>
    <row r="336" spans="1:5" x14ac:dyDescent="0.25">
      <c r="A336" s="6" t="s">
        <v>2738</v>
      </c>
      <c r="B336" s="6" t="s">
        <v>2737</v>
      </c>
      <c r="C336" s="6"/>
      <c r="D336" s="11"/>
      <c r="E336" s="6" t="s">
        <v>2549</v>
      </c>
    </row>
    <row r="337" spans="1:5" x14ac:dyDescent="0.25">
      <c r="A337" s="6" t="s">
        <v>2736</v>
      </c>
      <c r="B337" s="6" t="s">
        <v>2735</v>
      </c>
      <c r="C337" s="6"/>
      <c r="D337" s="11"/>
      <c r="E337" s="6" t="s">
        <v>2549</v>
      </c>
    </row>
    <row r="338" spans="1:5" x14ac:dyDescent="0.25">
      <c r="A338" s="6" t="s">
        <v>2734</v>
      </c>
      <c r="B338" s="6" t="s">
        <v>2733</v>
      </c>
      <c r="C338" s="6"/>
      <c r="D338" s="11"/>
      <c r="E338" s="6" t="s">
        <v>2549</v>
      </c>
    </row>
    <row r="339" spans="1:5" x14ac:dyDescent="0.25">
      <c r="A339" s="6" t="s">
        <v>2732</v>
      </c>
      <c r="B339" s="6" t="s">
        <v>2731</v>
      </c>
      <c r="C339" s="6"/>
      <c r="D339" s="11"/>
      <c r="E339" s="6" t="s">
        <v>2549</v>
      </c>
    </row>
    <row r="340" spans="1:5" x14ac:dyDescent="0.25">
      <c r="A340" s="6" t="s">
        <v>2730</v>
      </c>
      <c r="B340" s="6" t="s">
        <v>2729</v>
      </c>
      <c r="C340" s="6"/>
      <c r="D340" s="11"/>
      <c r="E340" s="6" t="s">
        <v>2549</v>
      </c>
    </row>
    <row r="341" spans="1:5" x14ac:dyDescent="0.25">
      <c r="A341" s="6" t="s">
        <v>2728</v>
      </c>
      <c r="B341" s="6" t="s">
        <v>2727</v>
      </c>
      <c r="C341" s="6"/>
      <c r="D341" s="11"/>
      <c r="E341" s="6" t="s">
        <v>2549</v>
      </c>
    </row>
    <row r="342" spans="1:5" x14ac:dyDescent="0.25">
      <c r="A342" s="6" t="s">
        <v>2726</v>
      </c>
      <c r="B342" s="6" t="s">
        <v>2725</v>
      </c>
      <c r="C342" s="6"/>
      <c r="D342" s="11"/>
      <c r="E342" s="6" t="s">
        <v>2549</v>
      </c>
    </row>
    <row r="343" spans="1:5" x14ac:dyDescent="0.25">
      <c r="A343" s="6" t="s">
        <v>2724</v>
      </c>
      <c r="B343" s="6" t="s">
        <v>2723</v>
      </c>
      <c r="C343" s="6"/>
      <c r="D343" s="11"/>
      <c r="E343" s="6" t="s">
        <v>2549</v>
      </c>
    </row>
    <row r="344" spans="1:5" x14ac:dyDescent="0.25">
      <c r="A344" s="6" t="s">
        <v>2722</v>
      </c>
      <c r="B344" s="6" t="s">
        <v>2721</v>
      </c>
      <c r="C344" s="6"/>
      <c r="D344" s="11"/>
      <c r="E344" s="6" t="s">
        <v>2549</v>
      </c>
    </row>
    <row r="345" spans="1:5" x14ac:dyDescent="0.25">
      <c r="A345" s="6" t="s">
        <v>2720</v>
      </c>
      <c r="B345" s="6" t="s">
        <v>2719</v>
      </c>
      <c r="C345" s="6"/>
      <c r="D345" s="11"/>
      <c r="E345" s="6" t="s">
        <v>2549</v>
      </c>
    </row>
    <row r="346" spans="1:5" x14ac:dyDescent="0.25">
      <c r="A346" s="6" t="s">
        <v>2718</v>
      </c>
      <c r="B346" s="6" t="s">
        <v>2717</v>
      </c>
      <c r="C346" s="6"/>
      <c r="D346" s="11"/>
      <c r="E346" s="6" t="s">
        <v>2549</v>
      </c>
    </row>
    <row r="347" spans="1:5" x14ac:dyDescent="0.25">
      <c r="A347" s="6" t="s">
        <v>2716</v>
      </c>
      <c r="B347" s="6" t="s">
        <v>2715</v>
      </c>
      <c r="C347" s="6"/>
      <c r="D347" s="11"/>
      <c r="E347" s="6" t="s">
        <v>2549</v>
      </c>
    </row>
    <row r="348" spans="1:5" x14ac:dyDescent="0.25">
      <c r="A348" s="6" t="s">
        <v>2714</v>
      </c>
      <c r="B348" s="6" t="s">
        <v>2713</v>
      </c>
      <c r="C348" s="6"/>
      <c r="D348" s="11"/>
      <c r="E348" s="6" t="s">
        <v>2549</v>
      </c>
    </row>
    <row r="349" spans="1:5" x14ac:dyDescent="0.25">
      <c r="A349" s="6" t="s">
        <v>2712</v>
      </c>
      <c r="B349" s="6" t="s">
        <v>562</v>
      </c>
      <c r="C349" s="6"/>
      <c r="D349" s="11"/>
      <c r="E349" s="6" t="s">
        <v>2549</v>
      </c>
    </row>
    <row r="350" spans="1:5" x14ac:dyDescent="0.25">
      <c r="A350" s="6" t="s">
        <v>2711</v>
      </c>
      <c r="B350" s="6" t="s">
        <v>2710</v>
      </c>
      <c r="C350" s="6"/>
      <c r="D350" s="11"/>
      <c r="E350" s="6" t="s">
        <v>2549</v>
      </c>
    </row>
    <row r="351" spans="1:5" x14ac:dyDescent="0.25">
      <c r="A351" s="6" t="s">
        <v>2709</v>
      </c>
      <c r="B351" s="6" t="s">
        <v>2708</v>
      </c>
      <c r="C351" s="6"/>
      <c r="D351" s="11"/>
      <c r="E351" s="6" t="s">
        <v>2549</v>
      </c>
    </row>
    <row r="352" spans="1:5" x14ac:dyDescent="0.25">
      <c r="A352" s="6" t="s">
        <v>2707</v>
      </c>
      <c r="B352" s="6" t="s">
        <v>2706</v>
      </c>
      <c r="C352" s="6"/>
      <c r="D352" s="11"/>
      <c r="E352" s="6" t="s">
        <v>2549</v>
      </c>
    </row>
    <row r="353" spans="1:5" x14ac:dyDescent="0.25">
      <c r="A353" s="6" t="s">
        <v>2705</v>
      </c>
      <c r="B353" s="6" t="s">
        <v>2704</v>
      </c>
      <c r="C353" s="6"/>
      <c r="D353" s="11"/>
      <c r="E353" s="6" t="s">
        <v>2549</v>
      </c>
    </row>
    <row r="354" spans="1:5" x14ac:dyDescent="0.25">
      <c r="A354" s="6" t="s">
        <v>2703</v>
      </c>
      <c r="B354" s="6" t="s">
        <v>2702</v>
      </c>
      <c r="C354" s="6"/>
      <c r="D354" s="11"/>
      <c r="E354" s="6" t="s">
        <v>2549</v>
      </c>
    </row>
    <row r="355" spans="1:5" x14ac:dyDescent="0.25">
      <c r="A355" s="6" t="s">
        <v>2701</v>
      </c>
      <c r="B355" s="6" t="s">
        <v>2700</v>
      </c>
      <c r="C355" s="6"/>
      <c r="D355" s="11"/>
      <c r="E355" s="6" t="s">
        <v>2549</v>
      </c>
    </row>
    <row r="356" spans="1:5" x14ac:dyDescent="0.25">
      <c r="A356" s="6" t="s">
        <v>2699</v>
      </c>
      <c r="B356" s="6" t="s">
        <v>2698</v>
      </c>
      <c r="C356" s="6"/>
      <c r="D356" s="11"/>
      <c r="E356" s="6" t="s">
        <v>2549</v>
      </c>
    </row>
    <row r="357" spans="1:5" x14ac:dyDescent="0.25">
      <c r="A357" s="6" t="s">
        <v>2697</v>
      </c>
      <c r="B357" s="6" t="s">
        <v>2696</v>
      </c>
      <c r="C357" s="6"/>
      <c r="D357" s="11"/>
      <c r="E357" s="6" t="s">
        <v>2549</v>
      </c>
    </row>
    <row r="358" spans="1:5" x14ac:dyDescent="0.25">
      <c r="A358" s="6" t="s">
        <v>2695</v>
      </c>
      <c r="B358" s="6" t="s">
        <v>2694</v>
      </c>
      <c r="C358" s="6"/>
      <c r="D358" s="11"/>
      <c r="E358" s="6" t="s">
        <v>2549</v>
      </c>
    </row>
    <row r="359" spans="1:5" x14ac:dyDescent="0.25">
      <c r="A359" s="6" t="s">
        <v>2693</v>
      </c>
      <c r="B359" s="6" t="s">
        <v>2692</v>
      </c>
      <c r="C359" s="6"/>
      <c r="D359" s="11"/>
      <c r="E359" s="6" t="s">
        <v>2549</v>
      </c>
    </row>
    <row r="360" spans="1:5" x14ac:dyDescent="0.25">
      <c r="A360" s="6" t="s">
        <v>2691</v>
      </c>
      <c r="B360" s="6" t="s">
        <v>2690</v>
      </c>
      <c r="C360" s="6"/>
      <c r="D360" s="11"/>
      <c r="E360" s="6" t="s">
        <v>2549</v>
      </c>
    </row>
    <row r="361" spans="1:5" x14ac:dyDescent="0.25">
      <c r="A361" s="6" t="s">
        <v>2689</v>
      </c>
      <c r="B361" s="6" t="s">
        <v>2688</v>
      </c>
      <c r="C361" s="6"/>
      <c r="D361" s="11"/>
      <c r="E361" s="6" t="s">
        <v>2549</v>
      </c>
    </row>
    <row r="362" spans="1:5" x14ac:dyDescent="0.25">
      <c r="A362" s="6" t="s">
        <v>2687</v>
      </c>
      <c r="B362" s="6" t="s">
        <v>2686</v>
      </c>
      <c r="C362" s="6"/>
      <c r="D362" s="11"/>
      <c r="E362" s="6" t="s">
        <v>2549</v>
      </c>
    </row>
    <row r="363" spans="1:5" x14ac:dyDescent="0.25">
      <c r="A363" s="6" t="s">
        <v>2685</v>
      </c>
      <c r="B363" s="6" t="s">
        <v>2684</v>
      </c>
      <c r="C363" s="6"/>
      <c r="D363" s="11"/>
      <c r="E363" s="6" t="s">
        <v>2549</v>
      </c>
    </row>
    <row r="364" spans="1:5" x14ac:dyDescent="0.25">
      <c r="A364" s="6" t="s">
        <v>2683</v>
      </c>
      <c r="B364" s="6" t="s">
        <v>2682</v>
      </c>
      <c r="C364" s="6"/>
      <c r="D364" s="11"/>
      <c r="E364" s="6" t="s">
        <v>2549</v>
      </c>
    </row>
    <row r="365" spans="1:5" x14ac:dyDescent="0.25">
      <c r="A365" s="6" t="s">
        <v>2681</v>
      </c>
      <c r="B365" s="6" t="s">
        <v>2680</v>
      </c>
      <c r="C365" s="6"/>
      <c r="D365" s="11"/>
      <c r="E365" s="6" t="s">
        <v>2549</v>
      </c>
    </row>
    <row r="366" spans="1:5" x14ac:dyDescent="0.25">
      <c r="A366" s="6" t="s">
        <v>2679</v>
      </c>
      <c r="B366" s="6" t="s">
        <v>2678</v>
      </c>
      <c r="C366" s="6"/>
      <c r="D366" s="11"/>
      <c r="E366" s="6" t="s">
        <v>2549</v>
      </c>
    </row>
    <row r="367" spans="1:5" x14ac:dyDescent="0.25">
      <c r="A367" s="6" t="s">
        <v>2677</v>
      </c>
      <c r="B367" s="6" t="s">
        <v>2676</v>
      </c>
      <c r="C367" s="6"/>
      <c r="D367" s="11"/>
      <c r="E367" s="6" t="s">
        <v>2549</v>
      </c>
    </row>
    <row r="368" spans="1:5" x14ac:dyDescent="0.25">
      <c r="A368" s="6" t="s">
        <v>2675</v>
      </c>
      <c r="B368" s="6" t="s">
        <v>2674</v>
      </c>
      <c r="C368" s="6"/>
      <c r="D368" s="11"/>
      <c r="E368" s="6" t="s">
        <v>2549</v>
      </c>
    </row>
    <row r="369" spans="1:5" x14ac:dyDescent="0.25">
      <c r="A369" s="6" t="s">
        <v>2673</v>
      </c>
      <c r="B369" s="6" t="s">
        <v>2672</v>
      </c>
      <c r="C369" s="6"/>
      <c r="D369" s="11"/>
      <c r="E369" s="6" t="s">
        <v>2549</v>
      </c>
    </row>
    <row r="370" spans="1:5" x14ac:dyDescent="0.25">
      <c r="A370" s="6" t="s">
        <v>2671</v>
      </c>
      <c r="B370" s="6" t="s">
        <v>2670</v>
      </c>
      <c r="C370" s="6"/>
      <c r="D370" s="11"/>
      <c r="E370" s="6" t="s">
        <v>2549</v>
      </c>
    </row>
    <row r="371" spans="1:5" x14ac:dyDescent="0.25">
      <c r="A371" s="6" t="s">
        <v>2669</v>
      </c>
      <c r="B371" s="6" t="s">
        <v>2668</v>
      </c>
      <c r="C371" s="6"/>
      <c r="D371" s="11"/>
      <c r="E371" s="6" t="s">
        <v>2549</v>
      </c>
    </row>
    <row r="372" spans="1:5" x14ac:dyDescent="0.25">
      <c r="A372" s="6" t="s">
        <v>2667</v>
      </c>
      <c r="B372" s="6" t="s">
        <v>2666</v>
      </c>
      <c r="C372" s="6"/>
      <c r="D372" s="11"/>
      <c r="E372" s="6" t="s">
        <v>2549</v>
      </c>
    </row>
    <row r="373" spans="1:5" x14ac:dyDescent="0.25">
      <c r="A373" s="6" t="s">
        <v>2665</v>
      </c>
      <c r="B373" s="6" t="s">
        <v>2664</v>
      </c>
      <c r="C373" s="6"/>
      <c r="D373" s="11"/>
      <c r="E373" s="6" t="s">
        <v>2549</v>
      </c>
    </row>
    <row r="374" spans="1:5" x14ac:dyDescent="0.25">
      <c r="A374" s="6" t="s">
        <v>2663</v>
      </c>
      <c r="B374" s="6" t="s">
        <v>2662</v>
      </c>
      <c r="C374" s="6"/>
      <c r="D374" s="11"/>
      <c r="E374" s="6" t="s">
        <v>2549</v>
      </c>
    </row>
    <row r="375" spans="1:5" x14ac:dyDescent="0.25">
      <c r="A375" s="6" t="s">
        <v>2661</v>
      </c>
      <c r="B375" s="6" t="s">
        <v>2660</v>
      </c>
      <c r="C375" s="6"/>
      <c r="D375" s="11"/>
      <c r="E375" s="6" t="s">
        <v>2549</v>
      </c>
    </row>
    <row r="376" spans="1:5" x14ac:dyDescent="0.25">
      <c r="A376" s="6" t="s">
        <v>2659</v>
      </c>
      <c r="B376" s="6" t="s">
        <v>2658</v>
      </c>
      <c r="C376" s="6"/>
      <c r="D376" s="11"/>
      <c r="E376" s="6" t="s">
        <v>2549</v>
      </c>
    </row>
    <row r="377" spans="1:5" x14ac:dyDescent="0.25">
      <c r="A377" s="6" t="s">
        <v>2657</v>
      </c>
      <c r="B377" s="6" t="s">
        <v>2656</v>
      </c>
      <c r="C377" s="6"/>
      <c r="D377" s="11"/>
      <c r="E377" s="6" t="s">
        <v>2549</v>
      </c>
    </row>
    <row r="378" spans="1:5" x14ac:dyDescent="0.25">
      <c r="A378" s="6" t="s">
        <v>2655</v>
      </c>
      <c r="B378" s="6" t="s">
        <v>2654</v>
      </c>
      <c r="C378" s="6"/>
      <c r="D378" s="11"/>
      <c r="E378" s="6" t="s">
        <v>2549</v>
      </c>
    </row>
    <row r="379" spans="1:5" x14ac:dyDescent="0.25">
      <c r="A379" s="6" t="s">
        <v>2653</v>
      </c>
      <c r="B379" s="6" t="s">
        <v>2652</v>
      </c>
      <c r="C379" s="6"/>
      <c r="D379" s="11"/>
      <c r="E379" s="6" t="s">
        <v>2549</v>
      </c>
    </row>
    <row r="380" spans="1:5" x14ac:dyDescent="0.25">
      <c r="A380" s="6" t="s">
        <v>2651</v>
      </c>
      <c r="B380" s="6" t="s">
        <v>2650</v>
      </c>
      <c r="C380" s="6"/>
      <c r="D380" s="11"/>
      <c r="E380" s="6" t="s">
        <v>2549</v>
      </c>
    </row>
    <row r="381" spans="1:5" x14ac:dyDescent="0.25">
      <c r="A381" s="6" t="s">
        <v>2649</v>
      </c>
      <c r="B381" s="6" t="s">
        <v>2648</v>
      </c>
      <c r="C381" s="6"/>
      <c r="D381" s="11"/>
      <c r="E381" s="6" t="s">
        <v>2549</v>
      </c>
    </row>
    <row r="382" spans="1:5" x14ac:dyDescent="0.25">
      <c r="A382" s="6" t="s">
        <v>2647</v>
      </c>
      <c r="B382" s="6" t="s">
        <v>2646</v>
      </c>
      <c r="C382" s="6"/>
      <c r="D382" s="11"/>
      <c r="E382" s="6" t="s">
        <v>2549</v>
      </c>
    </row>
    <row r="383" spans="1:5" x14ac:dyDescent="0.25">
      <c r="A383" s="6" t="s">
        <v>2645</v>
      </c>
      <c r="B383" s="6" t="s">
        <v>2644</v>
      </c>
      <c r="C383" s="6"/>
      <c r="D383" s="11"/>
      <c r="E383" s="6" t="s">
        <v>2549</v>
      </c>
    </row>
    <row r="384" spans="1:5" x14ac:dyDescent="0.25">
      <c r="A384" s="6" t="s">
        <v>2643</v>
      </c>
      <c r="B384" s="6" t="s">
        <v>2642</v>
      </c>
      <c r="C384" s="6"/>
      <c r="D384" s="11"/>
      <c r="E384" s="6" t="s">
        <v>2549</v>
      </c>
    </row>
    <row r="385" spans="1:5" x14ac:dyDescent="0.25">
      <c r="A385" s="6" t="s">
        <v>2641</v>
      </c>
      <c r="B385" s="6" t="s">
        <v>2640</v>
      </c>
      <c r="C385" s="6"/>
      <c r="D385" s="11"/>
      <c r="E385" s="6" t="s">
        <v>2549</v>
      </c>
    </row>
    <row r="386" spans="1:5" x14ac:dyDescent="0.25">
      <c r="A386" s="6" t="s">
        <v>2639</v>
      </c>
      <c r="B386" s="6" t="s">
        <v>2638</v>
      </c>
      <c r="C386" s="6"/>
      <c r="D386" s="11"/>
      <c r="E386" s="6" t="s">
        <v>2549</v>
      </c>
    </row>
    <row r="387" spans="1:5" x14ac:dyDescent="0.25">
      <c r="A387" s="6" t="s">
        <v>2637</v>
      </c>
      <c r="B387" s="6" t="s">
        <v>2636</v>
      </c>
      <c r="C387" s="6"/>
      <c r="D387" s="11"/>
      <c r="E387" s="6" t="s">
        <v>2549</v>
      </c>
    </row>
    <row r="388" spans="1:5" x14ac:dyDescent="0.25">
      <c r="A388" s="6" t="s">
        <v>2635</v>
      </c>
      <c r="B388" s="6" t="s">
        <v>2634</v>
      </c>
      <c r="C388" s="6"/>
      <c r="D388" s="11"/>
      <c r="E388" s="6" t="s">
        <v>2549</v>
      </c>
    </row>
    <row r="389" spans="1:5" x14ac:dyDescent="0.25">
      <c r="A389" s="6" t="s">
        <v>2633</v>
      </c>
      <c r="B389" s="6" t="s">
        <v>2632</v>
      </c>
      <c r="C389" s="6"/>
      <c r="D389" s="11"/>
      <c r="E389" s="6" t="s">
        <v>2549</v>
      </c>
    </row>
    <row r="390" spans="1:5" x14ac:dyDescent="0.25">
      <c r="A390" s="6" t="s">
        <v>2631</v>
      </c>
      <c r="B390" s="6" t="s">
        <v>2630</v>
      </c>
      <c r="C390" s="6"/>
      <c r="D390" s="11"/>
      <c r="E390" s="6" t="s">
        <v>2549</v>
      </c>
    </row>
    <row r="391" spans="1:5" x14ac:dyDescent="0.25">
      <c r="A391" s="6" t="s">
        <v>2629</v>
      </c>
      <c r="B391" s="6" t="s">
        <v>2628</v>
      </c>
      <c r="C391" s="6"/>
      <c r="D391" s="11"/>
      <c r="E391" s="6" t="s">
        <v>2549</v>
      </c>
    </row>
    <row r="392" spans="1:5" x14ac:dyDescent="0.25">
      <c r="A392" s="6" t="s">
        <v>2627</v>
      </c>
      <c r="B392" s="6" t="s">
        <v>2626</v>
      </c>
      <c r="C392" s="6"/>
      <c r="D392" s="11"/>
      <c r="E392" s="6" t="s">
        <v>2549</v>
      </c>
    </row>
    <row r="393" spans="1:5" x14ac:dyDescent="0.25">
      <c r="A393" s="6" t="s">
        <v>2625</v>
      </c>
      <c r="B393" s="6" t="s">
        <v>2624</v>
      </c>
      <c r="C393" s="6"/>
      <c r="D393" s="11"/>
      <c r="E393" s="6" t="s">
        <v>2549</v>
      </c>
    </row>
    <row r="394" spans="1:5" x14ac:dyDescent="0.25">
      <c r="A394" s="6" t="s">
        <v>2623</v>
      </c>
      <c r="B394" s="6" t="s">
        <v>2622</v>
      </c>
      <c r="C394" s="6"/>
      <c r="D394" s="11"/>
      <c r="E394" s="6" t="s">
        <v>2549</v>
      </c>
    </row>
    <row r="395" spans="1:5" x14ac:dyDescent="0.25">
      <c r="A395" s="6" t="s">
        <v>2621</v>
      </c>
      <c r="B395" s="6" t="s">
        <v>2620</v>
      </c>
      <c r="C395" s="6"/>
      <c r="D395" s="11"/>
      <c r="E395" s="6" t="s">
        <v>2549</v>
      </c>
    </row>
    <row r="396" spans="1:5" x14ac:dyDescent="0.25">
      <c r="A396" s="6" t="s">
        <v>2619</v>
      </c>
      <c r="B396" s="6" t="s">
        <v>2618</v>
      </c>
      <c r="C396" s="6"/>
      <c r="D396" s="11"/>
      <c r="E396" s="6" t="s">
        <v>2549</v>
      </c>
    </row>
    <row r="397" spans="1:5" x14ac:dyDescent="0.25">
      <c r="A397" s="6" t="s">
        <v>2617</v>
      </c>
      <c r="B397" s="6" t="s">
        <v>2616</v>
      </c>
      <c r="C397" s="6"/>
      <c r="D397" s="11"/>
      <c r="E397" s="6" t="s">
        <v>2549</v>
      </c>
    </row>
    <row r="398" spans="1:5" x14ac:dyDescent="0.25">
      <c r="A398" s="6" t="s">
        <v>2615</v>
      </c>
      <c r="B398" s="6" t="s">
        <v>2614</v>
      </c>
      <c r="C398" s="6"/>
      <c r="D398" s="11"/>
      <c r="E398" s="6" t="s">
        <v>2549</v>
      </c>
    </row>
    <row r="399" spans="1:5" x14ac:dyDescent="0.25">
      <c r="A399" s="6" t="s">
        <v>2613</v>
      </c>
      <c r="B399" s="6" t="s">
        <v>2612</v>
      </c>
      <c r="C399" s="6"/>
      <c r="D399" s="11"/>
      <c r="E399" s="6" t="s">
        <v>2549</v>
      </c>
    </row>
    <row r="400" spans="1:5" x14ac:dyDescent="0.25">
      <c r="A400" s="6" t="s">
        <v>2611</v>
      </c>
      <c r="B400" s="6" t="s">
        <v>2610</v>
      </c>
      <c r="C400" s="6"/>
      <c r="D400" s="11"/>
      <c r="E400" s="6" t="s">
        <v>2549</v>
      </c>
    </row>
    <row r="401" spans="1:5" x14ac:dyDescent="0.25">
      <c r="A401" s="6" t="s">
        <v>2609</v>
      </c>
      <c r="B401" s="6" t="s">
        <v>2608</v>
      </c>
      <c r="C401" s="6"/>
      <c r="D401" s="11"/>
      <c r="E401" s="6" t="s">
        <v>2549</v>
      </c>
    </row>
    <row r="402" spans="1:5" x14ac:dyDescent="0.25">
      <c r="A402" s="6" t="s">
        <v>2607</v>
      </c>
      <c r="B402" s="6" t="s">
        <v>2606</v>
      </c>
      <c r="C402" s="6"/>
      <c r="D402" s="11"/>
      <c r="E402" s="6" t="s">
        <v>2549</v>
      </c>
    </row>
    <row r="403" spans="1:5" x14ac:dyDescent="0.25">
      <c r="A403" s="6" t="s">
        <v>2605</v>
      </c>
      <c r="B403" s="6" t="s">
        <v>182</v>
      </c>
      <c r="C403" s="6"/>
      <c r="D403" s="11"/>
      <c r="E403" s="6" t="s">
        <v>2549</v>
      </c>
    </row>
    <row r="404" spans="1:5" x14ac:dyDescent="0.25">
      <c r="A404" s="6" t="s">
        <v>2604</v>
      </c>
      <c r="B404" s="6" t="s">
        <v>2603</v>
      </c>
      <c r="C404" s="6"/>
      <c r="D404" s="11"/>
      <c r="E404" s="6" t="s">
        <v>2549</v>
      </c>
    </row>
    <row r="405" spans="1:5" x14ac:dyDescent="0.25">
      <c r="A405" s="6" t="s">
        <v>2602</v>
      </c>
      <c r="B405" s="6" t="s">
        <v>2601</v>
      </c>
      <c r="C405" s="6"/>
      <c r="D405" s="11"/>
      <c r="E405" s="6" t="s">
        <v>2549</v>
      </c>
    </row>
    <row r="406" spans="1:5" x14ac:dyDescent="0.25">
      <c r="A406" s="6" t="s">
        <v>2600</v>
      </c>
      <c r="B406" s="6" t="s">
        <v>2599</v>
      </c>
      <c r="C406" s="6"/>
      <c r="D406" s="11"/>
      <c r="E406" s="6" t="s">
        <v>2549</v>
      </c>
    </row>
    <row r="407" spans="1:5" x14ac:dyDescent="0.25">
      <c r="A407" s="6" t="s">
        <v>2598</v>
      </c>
      <c r="B407" s="6" t="s">
        <v>2597</v>
      </c>
      <c r="C407" s="6"/>
      <c r="D407" s="11"/>
      <c r="E407" s="6" t="s">
        <v>2549</v>
      </c>
    </row>
    <row r="408" spans="1:5" x14ac:dyDescent="0.25">
      <c r="A408" s="6" t="s">
        <v>2596</v>
      </c>
      <c r="B408" s="6" t="s">
        <v>2595</v>
      </c>
      <c r="C408" s="6"/>
      <c r="D408" s="11"/>
      <c r="E408" s="6" t="s">
        <v>2549</v>
      </c>
    </row>
    <row r="409" spans="1:5" x14ac:dyDescent="0.25">
      <c r="A409" s="6" t="s">
        <v>2594</v>
      </c>
      <c r="B409" s="6" t="s">
        <v>2593</v>
      </c>
      <c r="C409" s="6"/>
      <c r="D409" s="11"/>
      <c r="E409" s="6" t="s">
        <v>2549</v>
      </c>
    </row>
    <row r="410" spans="1:5" x14ac:dyDescent="0.25">
      <c r="A410" s="6" t="s">
        <v>2592</v>
      </c>
      <c r="B410" s="6" t="s">
        <v>2591</v>
      </c>
      <c r="C410" s="6"/>
      <c r="D410" s="11"/>
      <c r="E410" s="6" t="s">
        <v>2549</v>
      </c>
    </row>
    <row r="411" spans="1:5" x14ac:dyDescent="0.25">
      <c r="A411" s="6" t="s">
        <v>2590</v>
      </c>
      <c r="B411" s="6" t="s">
        <v>2589</v>
      </c>
      <c r="C411" s="6"/>
      <c r="D411" s="11"/>
      <c r="E411" s="6" t="s">
        <v>2549</v>
      </c>
    </row>
    <row r="412" spans="1:5" x14ac:dyDescent="0.25">
      <c r="A412" s="6" t="s">
        <v>2588</v>
      </c>
      <c r="B412" s="6" t="s">
        <v>2587</v>
      </c>
      <c r="C412" s="6"/>
      <c r="D412" s="11"/>
      <c r="E412" s="6" t="s">
        <v>2549</v>
      </c>
    </row>
    <row r="413" spans="1:5" x14ac:dyDescent="0.25">
      <c r="A413" s="6" t="s">
        <v>2586</v>
      </c>
      <c r="B413" s="6" t="s">
        <v>2585</v>
      </c>
      <c r="C413" s="6"/>
      <c r="D413" s="11"/>
      <c r="E413" s="6" t="s">
        <v>2549</v>
      </c>
    </row>
    <row r="414" spans="1:5" x14ac:dyDescent="0.25">
      <c r="A414" s="6" t="s">
        <v>2584</v>
      </c>
      <c r="B414" s="6" t="s">
        <v>2583</v>
      </c>
      <c r="C414" s="6"/>
      <c r="D414" s="11"/>
      <c r="E414" s="6" t="s">
        <v>2549</v>
      </c>
    </row>
    <row r="415" spans="1:5" x14ac:dyDescent="0.25">
      <c r="A415" s="6" t="s">
        <v>2582</v>
      </c>
      <c r="B415" s="6" t="s">
        <v>2581</v>
      </c>
      <c r="C415" s="6"/>
      <c r="D415" s="11"/>
      <c r="E415" s="6" t="s">
        <v>2549</v>
      </c>
    </row>
    <row r="416" spans="1:5" x14ac:dyDescent="0.25">
      <c r="A416" s="6" t="s">
        <v>2580</v>
      </c>
      <c r="B416" s="6" t="s">
        <v>2579</v>
      </c>
      <c r="C416" s="6"/>
      <c r="D416" s="11"/>
      <c r="E416" s="6" t="s">
        <v>2549</v>
      </c>
    </row>
    <row r="417" spans="1:5" x14ac:dyDescent="0.25">
      <c r="A417" s="6" t="s">
        <v>2578</v>
      </c>
      <c r="B417" s="6" t="s">
        <v>2577</v>
      </c>
      <c r="C417" s="6"/>
      <c r="D417" s="11"/>
      <c r="E417" s="6" t="s">
        <v>2549</v>
      </c>
    </row>
    <row r="418" spans="1:5" x14ac:dyDescent="0.25">
      <c r="A418" s="6" t="s">
        <v>2576</v>
      </c>
      <c r="B418" s="6" t="s">
        <v>2575</v>
      </c>
      <c r="C418" s="6"/>
      <c r="D418" s="11"/>
      <c r="E418" s="6" t="s">
        <v>2549</v>
      </c>
    </row>
    <row r="419" spans="1:5" x14ac:dyDescent="0.25">
      <c r="A419" s="6" t="s">
        <v>2574</v>
      </c>
      <c r="B419" s="6" t="s">
        <v>2573</v>
      </c>
      <c r="C419" s="6"/>
      <c r="D419" s="11"/>
      <c r="E419" s="6" t="s">
        <v>2549</v>
      </c>
    </row>
    <row r="420" spans="1:5" x14ac:dyDescent="0.25">
      <c r="A420" s="6" t="s">
        <v>2572</v>
      </c>
      <c r="B420" s="6" t="s">
        <v>2571</v>
      </c>
      <c r="C420" s="6"/>
      <c r="D420" s="11"/>
      <c r="E420" s="6" t="s">
        <v>2549</v>
      </c>
    </row>
    <row r="421" spans="1:5" x14ac:dyDescent="0.25">
      <c r="A421" s="6" t="s">
        <v>2570</v>
      </c>
      <c r="B421" s="6" t="s">
        <v>2569</v>
      </c>
      <c r="C421" s="6"/>
      <c r="D421" s="11"/>
      <c r="E421" s="6" t="s">
        <v>2549</v>
      </c>
    </row>
    <row r="422" spans="1:5" x14ac:dyDescent="0.25">
      <c r="A422" s="6" t="s">
        <v>2568</v>
      </c>
      <c r="B422" s="6" t="s">
        <v>2566</v>
      </c>
      <c r="C422" s="6"/>
      <c r="D422" s="11"/>
      <c r="E422" s="6" t="s">
        <v>2549</v>
      </c>
    </row>
    <row r="423" spans="1:5" x14ac:dyDescent="0.25">
      <c r="A423" s="6" t="s">
        <v>2567</v>
      </c>
      <c r="B423" s="6" t="s">
        <v>2566</v>
      </c>
      <c r="C423" s="6"/>
      <c r="D423" s="11"/>
      <c r="E423" s="6" t="s">
        <v>2549</v>
      </c>
    </row>
    <row r="424" spans="1:5" x14ac:dyDescent="0.25">
      <c r="A424" s="6" t="s">
        <v>2565</v>
      </c>
      <c r="B424" s="6" t="s">
        <v>2564</v>
      </c>
      <c r="C424" s="6"/>
      <c r="D424" s="11"/>
      <c r="E424" s="6" t="s">
        <v>2549</v>
      </c>
    </row>
    <row r="425" spans="1:5" x14ac:dyDescent="0.25">
      <c r="A425" s="6" t="s">
        <v>2563</v>
      </c>
      <c r="B425" s="6" t="s">
        <v>2562</v>
      </c>
      <c r="C425" s="6"/>
      <c r="D425" s="11"/>
      <c r="E425" s="6" t="s">
        <v>2549</v>
      </c>
    </row>
    <row r="426" spans="1:5" x14ac:dyDescent="0.25">
      <c r="A426" s="6" t="s">
        <v>2561</v>
      </c>
      <c r="B426" s="6" t="s">
        <v>2560</v>
      </c>
      <c r="C426" s="6"/>
      <c r="D426" s="11"/>
      <c r="E426" s="6" t="s">
        <v>2549</v>
      </c>
    </row>
    <row r="427" spans="1:5" x14ac:dyDescent="0.25">
      <c r="A427" s="6" t="s">
        <v>2559</v>
      </c>
      <c r="B427" s="6" t="s">
        <v>2558</v>
      </c>
      <c r="C427" s="6"/>
      <c r="D427" s="11"/>
      <c r="E427" s="6" t="s">
        <v>2549</v>
      </c>
    </row>
    <row r="428" spans="1:5" x14ac:dyDescent="0.25">
      <c r="A428" s="6" t="s">
        <v>2557</v>
      </c>
      <c r="B428" s="6" t="s">
        <v>2556</v>
      </c>
      <c r="C428" s="6"/>
      <c r="D428" s="11"/>
      <c r="E428" s="6" t="s">
        <v>2549</v>
      </c>
    </row>
    <row r="429" spans="1:5" x14ac:dyDescent="0.25">
      <c r="A429" s="6" t="s">
        <v>2555</v>
      </c>
      <c r="B429" s="6" t="s">
        <v>2554</v>
      </c>
      <c r="C429" s="6"/>
      <c r="D429" s="11"/>
      <c r="E429" s="6" t="s">
        <v>2549</v>
      </c>
    </row>
    <row r="430" spans="1:5" x14ac:dyDescent="0.25">
      <c r="A430" s="6" t="s">
        <v>2553</v>
      </c>
      <c r="B430" s="6" t="s">
        <v>2552</v>
      </c>
      <c r="C430" s="6"/>
      <c r="D430" s="11"/>
      <c r="E430" s="6" t="s">
        <v>2549</v>
      </c>
    </row>
    <row r="431" spans="1:5" x14ac:dyDescent="0.25">
      <c r="A431" s="6" t="s">
        <v>2551</v>
      </c>
      <c r="B431" s="6" t="s">
        <v>2550</v>
      </c>
      <c r="C431" s="6"/>
      <c r="D431" s="11"/>
      <c r="E431" s="6" t="s">
        <v>2549</v>
      </c>
    </row>
    <row r="432" spans="1:5" x14ac:dyDescent="0.25">
      <c r="A432" s="6" t="s">
        <v>2548</v>
      </c>
      <c r="B432" s="6" t="s">
        <v>2547</v>
      </c>
      <c r="C432" s="6" t="s">
        <v>2547</v>
      </c>
      <c r="D432" s="11">
        <v>14457</v>
      </c>
      <c r="E432" s="6" t="s">
        <v>0</v>
      </c>
    </row>
    <row r="433" spans="1:5" x14ac:dyDescent="0.25">
      <c r="A433" s="6" t="s">
        <v>2546</v>
      </c>
      <c r="B433" s="6" t="s">
        <v>2545</v>
      </c>
      <c r="C433" s="6" t="s">
        <v>2545</v>
      </c>
      <c r="D433" s="11">
        <v>4492</v>
      </c>
      <c r="E433" s="6" t="s">
        <v>0</v>
      </c>
    </row>
    <row r="434" spans="1:5" x14ac:dyDescent="0.25">
      <c r="A434" s="6" t="s">
        <v>2544</v>
      </c>
      <c r="B434" s="6" t="s">
        <v>2543</v>
      </c>
      <c r="C434" s="6" t="s">
        <v>2542</v>
      </c>
      <c r="D434" s="11">
        <v>3578</v>
      </c>
      <c r="E434" s="6" t="s">
        <v>0</v>
      </c>
    </row>
    <row r="435" spans="1:5" x14ac:dyDescent="0.25">
      <c r="A435" s="6" t="s">
        <v>2541</v>
      </c>
      <c r="B435" s="6" t="s">
        <v>2540</v>
      </c>
      <c r="C435" s="6" t="s">
        <v>2540</v>
      </c>
      <c r="D435" s="11">
        <v>27543</v>
      </c>
      <c r="E435" s="6" t="s">
        <v>0</v>
      </c>
    </row>
    <row r="436" spans="1:5" x14ac:dyDescent="0.25">
      <c r="A436" s="6" t="s">
        <v>2539</v>
      </c>
      <c r="B436" s="6" t="s">
        <v>2538</v>
      </c>
      <c r="C436" s="6" t="s">
        <v>2537</v>
      </c>
      <c r="D436" s="11">
        <v>12236</v>
      </c>
      <c r="E436" s="6" t="s">
        <v>0</v>
      </c>
    </row>
    <row r="437" spans="1:5" x14ac:dyDescent="0.25">
      <c r="A437" s="6" t="s">
        <v>2536</v>
      </c>
      <c r="B437" s="6" t="s">
        <v>1106</v>
      </c>
      <c r="C437" s="6" t="s">
        <v>1106</v>
      </c>
      <c r="D437" s="11">
        <v>18184</v>
      </c>
      <c r="E437" s="6" t="s">
        <v>0</v>
      </c>
    </row>
    <row r="438" spans="1:5" x14ac:dyDescent="0.25">
      <c r="A438" s="6" t="s">
        <v>2535</v>
      </c>
      <c r="B438" s="6" t="s">
        <v>2534</v>
      </c>
      <c r="C438" s="6" t="s">
        <v>2533</v>
      </c>
      <c r="D438" s="11">
        <v>3918</v>
      </c>
      <c r="E438" s="6" t="s">
        <v>0</v>
      </c>
    </row>
    <row r="439" spans="1:5" x14ac:dyDescent="0.25">
      <c r="A439" s="6" t="s">
        <v>2532</v>
      </c>
      <c r="B439" s="6" t="s">
        <v>2531</v>
      </c>
      <c r="C439" s="6" t="s">
        <v>400</v>
      </c>
      <c r="D439" s="11">
        <v>5452</v>
      </c>
      <c r="E439" s="6" t="s">
        <v>0</v>
      </c>
    </row>
    <row r="440" spans="1:5" x14ac:dyDescent="0.25">
      <c r="A440" s="6" t="s">
        <v>2530</v>
      </c>
      <c r="B440" s="6" t="s">
        <v>2529</v>
      </c>
      <c r="C440" s="6" t="s">
        <v>2528</v>
      </c>
      <c r="D440" s="11">
        <v>12047</v>
      </c>
      <c r="E440" s="6" t="s">
        <v>0</v>
      </c>
    </row>
    <row r="441" spans="1:5" x14ac:dyDescent="0.25">
      <c r="A441" s="6" t="s">
        <v>2527</v>
      </c>
      <c r="B441" s="6" t="s">
        <v>2526</v>
      </c>
      <c r="C441" s="6" t="s">
        <v>2526</v>
      </c>
      <c r="D441" s="11">
        <v>28251</v>
      </c>
      <c r="E441" s="6" t="s">
        <v>0</v>
      </c>
    </row>
    <row r="442" spans="1:5" x14ac:dyDescent="0.25">
      <c r="A442" s="6" t="s">
        <v>2525</v>
      </c>
      <c r="B442" s="6" t="s">
        <v>2524</v>
      </c>
      <c r="C442" t="s">
        <v>2098</v>
      </c>
      <c r="D442" s="3">
        <v>1</v>
      </c>
      <c r="E442" s="6" t="s">
        <v>0</v>
      </c>
    </row>
    <row r="443" spans="1:5" x14ac:dyDescent="0.25">
      <c r="A443" s="6" t="s">
        <v>2523</v>
      </c>
      <c r="B443" s="6" t="s">
        <v>2522</v>
      </c>
      <c r="C443" t="s">
        <v>2521</v>
      </c>
      <c r="D443" s="3">
        <v>9081</v>
      </c>
      <c r="E443" s="6" t="s">
        <v>0</v>
      </c>
    </row>
    <row r="444" spans="1:5" x14ac:dyDescent="0.25">
      <c r="A444" s="6" t="s">
        <v>2520</v>
      </c>
      <c r="B444" s="6" t="s">
        <v>2519</v>
      </c>
      <c r="C444" s="6" t="s">
        <v>2518</v>
      </c>
      <c r="D444" s="11">
        <v>28855</v>
      </c>
      <c r="E444" s="6" t="s">
        <v>0</v>
      </c>
    </row>
    <row r="445" spans="1:5" x14ac:dyDescent="0.25">
      <c r="A445" s="6" t="s">
        <v>2517</v>
      </c>
      <c r="B445" s="6" t="s">
        <v>2516</v>
      </c>
      <c r="C445" s="6" t="s">
        <v>2515</v>
      </c>
      <c r="D445" s="11">
        <v>6</v>
      </c>
      <c r="E445" s="6" t="s">
        <v>0</v>
      </c>
    </row>
    <row r="446" spans="1:5" x14ac:dyDescent="0.25">
      <c r="A446" s="6" t="s">
        <v>2514</v>
      </c>
      <c r="B446" s="6" t="s">
        <v>2513</v>
      </c>
      <c r="C446" s="6" t="s">
        <v>2512</v>
      </c>
      <c r="D446" s="11">
        <v>25199</v>
      </c>
      <c r="E446" s="6" t="s">
        <v>0</v>
      </c>
    </row>
    <row r="447" spans="1:5" x14ac:dyDescent="0.25">
      <c r="A447" s="6" t="s">
        <v>2511</v>
      </c>
      <c r="B447" s="6" t="s">
        <v>2510</v>
      </c>
      <c r="C447" s="6" t="s">
        <v>111</v>
      </c>
      <c r="D447" s="11">
        <v>2787</v>
      </c>
      <c r="E447" s="6" t="s">
        <v>0</v>
      </c>
    </row>
    <row r="448" spans="1:5" x14ac:dyDescent="0.25">
      <c r="A448" s="6" t="s">
        <v>2509</v>
      </c>
      <c r="B448" s="6" t="s">
        <v>2181</v>
      </c>
      <c r="C448" s="6" t="s">
        <v>2180</v>
      </c>
      <c r="D448" s="11">
        <v>2</v>
      </c>
      <c r="E448" s="6" t="s">
        <v>0</v>
      </c>
    </row>
    <row r="449" spans="1:5" x14ac:dyDescent="0.25">
      <c r="A449" s="6" t="s">
        <v>2508</v>
      </c>
      <c r="B449" s="6" t="s">
        <v>2507</v>
      </c>
      <c r="C449" s="6" t="s">
        <v>2507</v>
      </c>
      <c r="D449" s="11">
        <v>25816</v>
      </c>
      <c r="E449" s="6" t="s">
        <v>0</v>
      </c>
    </row>
    <row r="450" spans="1:5" x14ac:dyDescent="0.25">
      <c r="A450" s="6" t="s">
        <v>2506</v>
      </c>
      <c r="B450" s="6" t="s">
        <v>2505</v>
      </c>
      <c r="C450" s="6" t="s">
        <v>2504</v>
      </c>
      <c r="D450" s="11">
        <v>560</v>
      </c>
      <c r="E450" s="6" t="s">
        <v>0</v>
      </c>
    </row>
    <row r="451" spans="1:5" x14ac:dyDescent="0.25">
      <c r="A451" s="6" t="s">
        <v>2503</v>
      </c>
      <c r="B451" s="6" t="s">
        <v>2502</v>
      </c>
      <c r="C451" s="6" t="s">
        <v>2501</v>
      </c>
      <c r="D451" s="11">
        <v>24992</v>
      </c>
      <c r="E451" s="6" t="s">
        <v>0</v>
      </c>
    </row>
    <row r="452" spans="1:5" x14ac:dyDescent="0.25">
      <c r="A452" s="6" t="s">
        <v>2500</v>
      </c>
      <c r="B452" s="6" t="s">
        <v>2499</v>
      </c>
      <c r="C452" s="6" t="s">
        <v>2499</v>
      </c>
      <c r="D452" s="11">
        <v>24242</v>
      </c>
      <c r="E452" s="6" t="s">
        <v>0</v>
      </c>
    </row>
    <row r="453" spans="1:5" x14ac:dyDescent="0.25">
      <c r="A453" s="6" t="s">
        <v>2498</v>
      </c>
      <c r="B453" s="6" t="s">
        <v>2497</v>
      </c>
      <c r="C453" s="6" t="s">
        <v>2496</v>
      </c>
      <c r="D453" s="11">
        <v>28666</v>
      </c>
      <c r="E453" s="6" t="s">
        <v>0</v>
      </c>
    </row>
    <row r="454" spans="1:5" x14ac:dyDescent="0.25">
      <c r="A454" s="6" t="s">
        <v>2495</v>
      </c>
      <c r="B454" s="6" t="s">
        <v>2494</v>
      </c>
      <c r="C454" s="6" t="s">
        <v>2493</v>
      </c>
      <c r="D454" s="11">
        <v>27881</v>
      </c>
      <c r="E454" s="6" t="s">
        <v>0</v>
      </c>
    </row>
    <row r="455" spans="1:5" x14ac:dyDescent="0.25">
      <c r="A455" s="6" t="s">
        <v>2492</v>
      </c>
      <c r="B455" s="6" t="s">
        <v>2491</v>
      </c>
      <c r="C455" s="6" t="s">
        <v>2491</v>
      </c>
      <c r="D455" s="11">
        <v>24802</v>
      </c>
      <c r="E455" s="6" t="s">
        <v>0</v>
      </c>
    </row>
    <row r="456" spans="1:5" x14ac:dyDescent="0.25">
      <c r="A456" s="6" t="s">
        <v>2490</v>
      </c>
      <c r="B456" s="6" t="s">
        <v>2489</v>
      </c>
      <c r="C456" s="6" t="s">
        <v>2488</v>
      </c>
      <c r="D456" s="11">
        <v>28798</v>
      </c>
      <c r="E456" s="6" t="s">
        <v>0</v>
      </c>
    </row>
    <row r="457" spans="1:5" x14ac:dyDescent="0.25">
      <c r="A457" s="6" t="s">
        <v>2487</v>
      </c>
      <c r="B457" s="6" t="s">
        <v>2486</v>
      </c>
      <c r="C457" s="6" t="s">
        <v>2485</v>
      </c>
      <c r="D457" s="11">
        <v>4028</v>
      </c>
      <c r="E457" s="6" t="s">
        <v>0</v>
      </c>
    </row>
    <row r="458" spans="1:5" x14ac:dyDescent="0.25">
      <c r="A458" s="6" t="s">
        <v>2484</v>
      </c>
      <c r="B458" s="6" t="s">
        <v>2483</v>
      </c>
      <c r="C458" s="6" t="s">
        <v>2483</v>
      </c>
      <c r="D458" s="11">
        <v>29057</v>
      </c>
      <c r="E458" s="6" t="s">
        <v>0</v>
      </c>
    </row>
    <row r="459" spans="1:5" x14ac:dyDescent="0.25">
      <c r="A459" s="6" t="s">
        <v>2482</v>
      </c>
      <c r="B459" s="6" t="s">
        <v>2481</v>
      </c>
      <c r="C459" s="6" t="s">
        <v>2481</v>
      </c>
      <c r="D459" s="11">
        <v>8825</v>
      </c>
      <c r="E459" s="6" t="s">
        <v>0</v>
      </c>
    </row>
    <row r="460" spans="1:5" x14ac:dyDescent="0.25">
      <c r="A460" s="6" t="s">
        <v>2480</v>
      </c>
      <c r="B460" s="6" t="s">
        <v>2479</v>
      </c>
      <c r="C460" s="6" t="s">
        <v>2479</v>
      </c>
      <c r="D460" s="11">
        <v>24621</v>
      </c>
      <c r="E460" s="6" t="s">
        <v>0</v>
      </c>
    </row>
    <row r="461" spans="1:5" x14ac:dyDescent="0.25">
      <c r="A461" s="6" t="s">
        <v>2478</v>
      </c>
      <c r="B461" s="6" t="s">
        <v>2477</v>
      </c>
      <c r="C461" s="6" t="s">
        <v>2477</v>
      </c>
      <c r="D461" s="11">
        <v>28153</v>
      </c>
      <c r="E461" s="6" t="s">
        <v>0</v>
      </c>
    </row>
    <row r="462" spans="1:5" x14ac:dyDescent="0.25">
      <c r="A462" s="6" t="s">
        <v>2476</v>
      </c>
      <c r="B462" s="6" t="s">
        <v>2475</v>
      </c>
      <c r="C462" s="6" t="s">
        <v>2474</v>
      </c>
      <c r="D462" s="11">
        <v>28812</v>
      </c>
      <c r="E462" s="6" t="s">
        <v>0</v>
      </c>
    </row>
    <row r="463" spans="1:5" x14ac:dyDescent="0.25">
      <c r="A463" s="6" t="s">
        <v>2473</v>
      </c>
      <c r="B463" s="6" t="s">
        <v>2472</v>
      </c>
      <c r="C463" s="6" t="s">
        <v>2471</v>
      </c>
      <c r="D463" s="11">
        <v>25134</v>
      </c>
      <c r="E463" s="6" t="s">
        <v>0</v>
      </c>
    </row>
    <row r="464" spans="1:5" x14ac:dyDescent="0.25">
      <c r="A464" s="6" t="s">
        <v>2470</v>
      </c>
      <c r="B464" s="6" t="s">
        <v>2469</v>
      </c>
      <c r="C464" s="6" t="s">
        <v>2468</v>
      </c>
      <c r="D464" s="11">
        <v>28848</v>
      </c>
      <c r="E464" s="6" t="s">
        <v>0</v>
      </c>
    </row>
    <row r="465" spans="1:5" x14ac:dyDescent="0.25">
      <c r="A465" s="6" t="s">
        <v>2467</v>
      </c>
      <c r="B465" s="6" t="s">
        <v>2466</v>
      </c>
      <c r="C465" s="6" t="s">
        <v>2466</v>
      </c>
      <c r="D465" s="11">
        <v>28021</v>
      </c>
      <c r="E465" s="6" t="s">
        <v>0</v>
      </c>
    </row>
    <row r="466" spans="1:5" x14ac:dyDescent="0.25">
      <c r="A466" s="6" t="s">
        <v>2465</v>
      </c>
      <c r="B466" s="6" t="s">
        <v>2464</v>
      </c>
      <c r="C466" s="6" t="s">
        <v>2464</v>
      </c>
      <c r="D466" s="11">
        <v>25809</v>
      </c>
      <c r="E466" s="6" t="s">
        <v>0</v>
      </c>
    </row>
    <row r="467" spans="1:5" x14ac:dyDescent="0.25">
      <c r="A467" s="6" t="s">
        <v>2463</v>
      </c>
      <c r="B467" s="6" t="s">
        <v>2462</v>
      </c>
      <c r="C467" s="6" t="s">
        <v>2461</v>
      </c>
      <c r="D467" s="11">
        <v>25005</v>
      </c>
      <c r="E467" s="6" t="s">
        <v>0</v>
      </c>
    </row>
    <row r="468" spans="1:5" x14ac:dyDescent="0.25">
      <c r="A468" s="6" t="s">
        <v>2460</v>
      </c>
      <c r="B468" s="6" t="s">
        <v>2459</v>
      </c>
      <c r="C468" s="6" t="s">
        <v>2459</v>
      </c>
      <c r="D468" s="11">
        <v>27554</v>
      </c>
      <c r="E468" s="6" t="s">
        <v>0</v>
      </c>
    </row>
    <row r="469" spans="1:5" x14ac:dyDescent="0.25">
      <c r="A469" s="6" t="s">
        <v>2458</v>
      </c>
      <c r="B469" s="6" t="s">
        <v>2457</v>
      </c>
      <c r="C469" s="6" t="s">
        <v>2456</v>
      </c>
      <c r="D469" s="11">
        <v>27522</v>
      </c>
      <c r="E469" s="6" t="s">
        <v>0</v>
      </c>
    </row>
    <row r="470" spans="1:5" x14ac:dyDescent="0.25">
      <c r="A470" s="6" t="s">
        <v>2455</v>
      </c>
      <c r="B470" s="6" t="s">
        <v>1441</v>
      </c>
      <c r="C470" s="6" t="s">
        <v>1441</v>
      </c>
      <c r="D470" s="11">
        <v>12609</v>
      </c>
      <c r="E470" s="6" t="s">
        <v>0</v>
      </c>
    </row>
    <row r="471" spans="1:5" x14ac:dyDescent="0.25">
      <c r="A471" s="6" t="s">
        <v>2454</v>
      </c>
      <c r="B471" s="6" t="s">
        <v>2452</v>
      </c>
      <c r="C471" s="6" t="s">
        <v>2453</v>
      </c>
      <c r="D471" s="11">
        <v>183</v>
      </c>
      <c r="E471" s="6" t="s">
        <v>0</v>
      </c>
    </row>
    <row r="472" spans="1:5" x14ac:dyDescent="0.25">
      <c r="A472" s="6" t="s">
        <v>2451</v>
      </c>
      <c r="B472" s="6" t="s">
        <v>2450</v>
      </c>
      <c r="C472" s="6" t="s">
        <v>2449</v>
      </c>
      <c r="D472" s="11">
        <v>7033</v>
      </c>
      <c r="E472" s="6" t="s">
        <v>0</v>
      </c>
    </row>
    <row r="473" spans="1:5" x14ac:dyDescent="0.25">
      <c r="A473" s="6" t="s">
        <v>2448</v>
      </c>
      <c r="B473" s="6" t="s">
        <v>2447</v>
      </c>
      <c r="C473" s="6" t="s">
        <v>2447</v>
      </c>
      <c r="D473" s="11">
        <v>29869</v>
      </c>
      <c r="E473" s="6" t="s">
        <v>0</v>
      </c>
    </row>
    <row r="474" spans="1:5" x14ac:dyDescent="0.25">
      <c r="A474" s="6" t="s">
        <v>2446</v>
      </c>
      <c r="B474" s="6" t="s">
        <v>2445</v>
      </c>
      <c r="C474" s="6" t="s">
        <v>2445</v>
      </c>
      <c r="D474" s="11">
        <v>25820</v>
      </c>
      <c r="E474" s="6" t="s">
        <v>0</v>
      </c>
    </row>
    <row r="475" spans="1:5" x14ac:dyDescent="0.25">
      <c r="A475" s="6" t="s">
        <v>2444</v>
      </c>
      <c r="B475" s="6" t="s">
        <v>2443</v>
      </c>
      <c r="C475" s="6" t="s">
        <v>2443</v>
      </c>
      <c r="D475" s="11">
        <v>12115</v>
      </c>
      <c r="E475" s="6" t="s">
        <v>0</v>
      </c>
    </row>
    <row r="476" spans="1:5" x14ac:dyDescent="0.25">
      <c r="A476" s="6" t="s">
        <v>2442</v>
      </c>
      <c r="B476" s="6" t="s">
        <v>2440</v>
      </c>
      <c r="C476" s="6" t="s">
        <v>2441</v>
      </c>
      <c r="D476" s="11">
        <v>27665</v>
      </c>
      <c r="E476" s="6" t="s">
        <v>0</v>
      </c>
    </row>
    <row r="477" spans="1:5" x14ac:dyDescent="0.25">
      <c r="A477" s="6" t="s">
        <v>2439</v>
      </c>
      <c r="B477" s="6" t="s">
        <v>2438</v>
      </c>
      <c r="C477" s="6" t="s">
        <v>2438</v>
      </c>
      <c r="D477" s="11">
        <v>12022</v>
      </c>
      <c r="E477" s="6" t="s">
        <v>0</v>
      </c>
    </row>
    <row r="478" spans="1:5" x14ac:dyDescent="0.25">
      <c r="A478" s="6" t="s">
        <v>2437</v>
      </c>
      <c r="B478" s="6" t="s">
        <v>2436</v>
      </c>
      <c r="C478" s="6" t="s">
        <v>2435</v>
      </c>
      <c r="D478" s="11">
        <v>19930</v>
      </c>
      <c r="E478" s="6" t="s">
        <v>0</v>
      </c>
    </row>
    <row r="479" spans="1:5" x14ac:dyDescent="0.25">
      <c r="A479" s="6" t="s">
        <v>2434</v>
      </c>
      <c r="B479" s="6" t="s">
        <v>2432</v>
      </c>
      <c r="C479" s="6" t="s">
        <v>2433</v>
      </c>
      <c r="D479" s="11">
        <v>18591</v>
      </c>
      <c r="E479" s="6" t="s">
        <v>0</v>
      </c>
    </row>
    <row r="480" spans="1:5" x14ac:dyDescent="0.25">
      <c r="A480" s="6" t="s">
        <v>2431</v>
      </c>
      <c r="B480" s="6" t="s">
        <v>2430</v>
      </c>
      <c r="C480" s="6" t="s">
        <v>2430</v>
      </c>
      <c r="D480" s="11">
        <v>27821</v>
      </c>
      <c r="E480" s="6" t="s">
        <v>0</v>
      </c>
    </row>
    <row r="481" spans="1:5" x14ac:dyDescent="0.25">
      <c r="A481" s="6" t="s">
        <v>2429</v>
      </c>
      <c r="B481" s="6" t="s">
        <v>2428</v>
      </c>
      <c r="C481" s="6" t="s">
        <v>2428</v>
      </c>
      <c r="D481" s="11">
        <v>12019</v>
      </c>
      <c r="E481" s="6" t="s">
        <v>0</v>
      </c>
    </row>
    <row r="482" spans="1:5" x14ac:dyDescent="0.25">
      <c r="A482" s="6" t="s">
        <v>2427</v>
      </c>
      <c r="B482" s="6" t="s">
        <v>2426</v>
      </c>
      <c r="C482" s="6" t="s">
        <v>2426</v>
      </c>
      <c r="D482" s="11">
        <v>28617</v>
      </c>
      <c r="E482" s="6" t="s">
        <v>0</v>
      </c>
    </row>
    <row r="483" spans="1:5" x14ac:dyDescent="0.25">
      <c r="A483" s="6" t="s">
        <v>2425</v>
      </c>
      <c r="B483" s="6" t="s">
        <v>2424</v>
      </c>
      <c r="C483" s="6" t="s">
        <v>2423</v>
      </c>
      <c r="D483" s="11">
        <v>27545</v>
      </c>
      <c r="E483" s="6" t="s">
        <v>0</v>
      </c>
    </row>
    <row r="484" spans="1:5" x14ac:dyDescent="0.25">
      <c r="A484" s="6" t="s">
        <v>2422</v>
      </c>
      <c r="B484" s="6" t="s">
        <v>2421</v>
      </c>
      <c r="C484" s="6" t="s">
        <v>1479</v>
      </c>
      <c r="D484" s="11">
        <v>13174</v>
      </c>
      <c r="E484" s="6" t="s">
        <v>0</v>
      </c>
    </row>
    <row r="485" spans="1:5" x14ac:dyDescent="0.25">
      <c r="A485" s="6" t="s">
        <v>2420</v>
      </c>
      <c r="B485" s="6" t="s">
        <v>2419</v>
      </c>
      <c r="C485" s="6" t="s">
        <v>2418</v>
      </c>
      <c r="D485" s="11">
        <v>30535</v>
      </c>
      <c r="E485" s="6" t="s">
        <v>0</v>
      </c>
    </row>
    <row r="486" spans="1:5" x14ac:dyDescent="0.25">
      <c r="A486" s="6" t="s">
        <v>2417</v>
      </c>
      <c r="B486" s="6" t="s">
        <v>2416</v>
      </c>
      <c r="C486" s="6" t="s">
        <v>2416</v>
      </c>
      <c r="D486" s="11">
        <v>2140</v>
      </c>
      <c r="E486" s="6" t="s">
        <v>0</v>
      </c>
    </row>
    <row r="487" spans="1:5" x14ac:dyDescent="0.25">
      <c r="A487" s="6" t="s">
        <v>2415</v>
      </c>
      <c r="B487" s="6" t="s">
        <v>1163</v>
      </c>
      <c r="C487" s="6" t="s">
        <v>1163</v>
      </c>
      <c r="D487" s="11">
        <v>231</v>
      </c>
      <c r="E487" s="6" t="s">
        <v>0</v>
      </c>
    </row>
    <row r="488" spans="1:5" x14ac:dyDescent="0.25">
      <c r="A488" s="6" t="s">
        <v>2414</v>
      </c>
      <c r="B488" s="6" t="s">
        <v>2413</v>
      </c>
      <c r="C488" s="6" t="s">
        <v>2413</v>
      </c>
      <c r="D488" s="11">
        <v>12132</v>
      </c>
      <c r="E488" s="6" t="s">
        <v>0</v>
      </c>
    </row>
    <row r="489" spans="1:5" x14ac:dyDescent="0.25">
      <c r="A489" s="6" t="s">
        <v>2412</v>
      </c>
      <c r="B489" s="6" t="s">
        <v>2411</v>
      </c>
      <c r="C489" s="6" t="s">
        <v>2411</v>
      </c>
      <c r="D489" s="11">
        <v>4991</v>
      </c>
      <c r="E489" s="6" t="s">
        <v>0</v>
      </c>
    </row>
    <row r="490" spans="1:5" x14ac:dyDescent="0.25">
      <c r="A490" s="6" t="s">
        <v>2410</v>
      </c>
      <c r="B490" s="6" t="s">
        <v>2409</v>
      </c>
      <c r="C490" s="6" t="s">
        <v>2409</v>
      </c>
      <c r="D490" s="11">
        <v>25171</v>
      </c>
      <c r="E490" s="6" t="s">
        <v>0</v>
      </c>
    </row>
    <row r="491" spans="1:5" x14ac:dyDescent="0.25">
      <c r="A491" s="6" t="s">
        <v>2408</v>
      </c>
      <c r="B491" s="6" t="s">
        <v>2407</v>
      </c>
      <c r="C491" s="6" t="s">
        <v>1048</v>
      </c>
      <c r="D491" s="11">
        <v>6756</v>
      </c>
      <c r="E491" s="6" t="s">
        <v>0</v>
      </c>
    </row>
    <row r="492" spans="1:5" x14ac:dyDescent="0.25">
      <c r="A492" s="6" t="s">
        <v>2406</v>
      </c>
      <c r="B492" s="6" t="s">
        <v>2405</v>
      </c>
      <c r="C492" s="6" t="s">
        <v>2405</v>
      </c>
      <c r="D492" s="11">
        <v>26380</v>
      </c>
      <c r="E492" s="6" t="s">
        <v>0</v>
      </c>
    </row>
    <row r="493" spans="1:5" x14ac:dyDescent="0.25">
      <c r="A493" s="6" t="s">
        <v>2404</v>
      </c>
      <c r="B493" s="6" t="s">
        <v>2403</v>
      </c>
      <c r="C493" s="6" t="s">
        <v>2402</v>
      </c>
      <c r="D493" s="11">
        <v>23647</v>
      </c>
      <c r="E493" s="6" t="s">
        <v>0</v>
      </c>
    </row>
    <row r="494" spans="1:5" x14ac:dyDescent="0.25">
      <c r="A494" s="6" t="s">
        <v>2401</v>
      </c>
      <c r="B494" s="6" t="s">
        <v>2400</v>
      </c>
      <c r="C494" s="6" t="s">
        <v>2400</v>
      </c>
      <c r="D494" s="11">
        <v>30151</v>
      </c>
      <c r="E494" s="6" t="s">
        <v>0</v>
      </c>
    </row>
    <row r="495" spans="1:5" x14ac:dyDescent="0.25">
      <c r="A495" s="6" t="s">
        <v>2399</v>
      </c>
      <c r="B495" s="6" t="s">
        <v>2398</v>
      </c>
      <c r="C495" s="6" t="s">
        <v>2397</v>
      </c>
      <c r="D495" s="11">
        <v>19388</v>
      </c>
      <c r="E495" s="6" t="s">
        <v>0</v>
      </c>
    </row>
    <row r="496" spans="1:5" x14ac:dyDescent="0.25">
      <c r="A496" s="6" t="s">
        <v>2396</v>
      </c>
      <c r="B496" s="6" t="s">
        <v>2395</v>
      </c>
      <c r="C496" s="6" t="s">
        <v>2395</v>
      </c>
      <c r="D496" s="11">
        <v>19182</v>
      </c>
      <c r="E496" s="6" t="s">
        <v>0</v>
      </c>
    </row>
    <row r="497" spans="1:5" x14ac:dyDescent="0.25">
      <c r="A497" s="6" t="s">
        <v>2394</v>
      </c>
      <c r="B497" s="6" t="s">
        <v>2393</v>
      </c>
      <c r="C497" s="6" t="s">
        <v>831</v>
      </c>
      <c r="D497" s="11">
        <v>5308</v>
      </c>
      <c r="E497" s="6" t="s">
        <v>0</v>
      </c>
    </row>
    <row r="498" spans="1:5" x14ac:dyDescent="0.25">
      <c r="A498" s="6" t="s">
        <v>2392</v>
      </c>
      <c r="B498" s="6" t="s">
        <v>2391</v>
      </c>
      <c r="C498" s="6" t="s">
        <v>2390</v>
      </c>
      <c r="D498" s="11">
        <v>26708</v>
      </c>
      <c r="E498" s="6" t="s">
        <v>0</v>
      </c>
    </row>
    <row r="499" spans="1:5" x14ac:dyDescent="0.25">
      <c r="A499" s="6" t="s">
        <v>2389</v>
      </c>
      <c r="B499" s="6" t="s">
        <v>2388</v>
      </c>
      <c r="C499" s="6" t="s">
        <v>2387</v>
      </c>
      <c r="D499" s="11">
        <v>30645</v>
      </c>
      <c r="E499" s="6" t="s">
        <v>0</v>
      </c>
    </row>
    <row r="500" spans="1:5" x14ac:dyDescent="0.25">
      <c r="A500" s="6" t="s">
        <v>2386</v>
      </c>
      <c r="B500" s="6" t="s">
        <v>2385</v>
      </c>
      <c r="C500" s="6" t="s">
        <v>2385</v>
      </c>
      <c r="D500" s="11">
        <v>27717</v>
      </c>
      <c r="E500" s="6" t="s">
        <v>0</v>
      </c>
    </row>
    <row r="501" spans="1:5" x14ac:dyDescent="0.25">
      <c r="A501" s="6" t="s">
        <v>2384</v>
      </c>
      <c r="B501" s="6" t="s">
        <v>2383</v>
      </c>
      <c r="C501" s="6" t="s">
        <v>2382</v>
      </c>
      <c r="D501" s="11">
        <v>27677</v>
      </c>
      <c r="E501" s="6" t="s">
        <v>0</v>
      </c>
    </row>
    <row r="502" spans="1:5" x14ac:dyDescent="0.25">
      <c r="A502" s="6" t="s">
        <v>2381</v>
      </c>
      <c r="B502" s="6" t="s">
        <v>2380</v>
      </c>
      <c r="C502" s="6" t="s">
        <v>2379</v>
      </c>
      <c r="D502" s="11">
        <v>4011</v>
      </c>
      <c r="E502" s="6" t="s">
        <v>0</v>
      </c>
    </row>
    <row r="503" spans="1:5" x14ac:dyDescent="0.25">
      <c r="A503" s="6" t="s">
        <v>2378</v>
      </c>
      <c r="B503" s="6" t="s">
        <v>2377</v>
      </c>
      <c r="C503" s="6" t="s">
        <v>2376</v>
      </c>
      <c r="D503" s="11">
        <v>27669</v>
      </c>
      <c r="E503" s="6" t="s">
        <v>0</v>
      </c>
    </row>
    <row r="504" spans="1:5" x14ac:dyDescent="0.25">
      <c r="A504" s="6" t="s">
        <v>2375</v>
      </c>
      <c r="B504" s="6" t="s">
        <v>2374</v>
      </c>
      <c r="C504" s="6" t="s">
        <v>2373</v>
      </c>
      <c r="D504" s="11">
        <v>26778</v>
      </c>
      <c r="E504" s="6" t="s">
        <v>0</v>
      </c>
    </row>
    <row r="505" spans="1:5" x14ac:dyDescent="0.25">
      <c r="A505" s="6" t="s">
        <v>2372</v>
      </c>
      <c r="B505" s="6" t="s">
        <v>2371</v>
      </c>
      <c r="C505" s="6" t="s">
        <v>466</v>
      </c>
      <c r="D505" s="11">
        <v>5671</v>
      </c>
      <c r="E505" s="6" t="s">
        <v>0</v>
      </c>
    </row>
    <row r="506" spans="1:5" x14ac:dyDescent="0.25">
      <c r="A506" s="6" t="s">
        <v>2370</v>
      </c>
      <c r="B506" s="6" t="s">
        <v>2369</v>
      </c>
      <c r="C506" s="6" t="s">
        <v>2369</v>
      </c>
      <c r="D506" s="11">
        <v>23820</v>
      </c>
      <c r="E506" s="6" t="s">
        <v>0</v>
      </c>
    </row>
    <row r="507" spans="1:5" x14ac:dyDescent="0.25">
      <c r="A507" s="6" t="s">
        <v>2368</v>
      </c>
      <c r="B507" s="6" t="s">
        <v>2367</v>
      </c>
      <c r="C507" s="6" t="s">
        <v>2366</v>
      </c>
      <c r="D507" s="11">
        <v>27590</v>
      </c>
      <c r="E507" s="6" t="s">
        <v>0</v>
      </c>
    </row>
    <row r="508" spans="1:5" x14ac:dyDescent="0.25">
      <c r="A508" s="6" t="s">
        <v>2365</v>
      </c>
      <c r="B508" s="6" t="s">
        <v>2364</v>
      </c>
      <c r="C508" s="6" t="s">
        <v>2364</v>
      </c>
      <c r="D508" s="11">
        <v>10338</v>
      </c>
      <c r="E508" s="6" t="s">
        <v>0</v>
      </c>
    </row>
    <row r="509" spans="1:5" x14ac:dyDescent="0.25">
      <c r="A509" s="6" t="s">
        <v>2363</v>
      </c>
      <c r="B509" s="6" t="s">
        <v>2362</v>
      </c>
      <c r="C509" s="6" t="s">
        <v>2361</v>
      </c>
      <c r="D509" s="11">
        <v>23425</v>
      </c>
      <c r="E509" s="6" t="s">
        <v>0</v>
      </c>
    </row>
    <row r="510" spans="1:5" x14ac:dyDescent="0.25">
      <c r="A510" s="6" t="s">
        <v>2360</v>
      </c>
      <c r="B510" s="6" t="s">
        <v>2359</v>
      </c>
      <c r="C510" s="6" t="s">
        <v>193</v>
      </c>
      <c r="D510" s="11">
        <v>13376</v>
      </c>
      <c r="E510" s="6" t="s">
        <v>0</v>
      </c>
    </row>
    <row r="511" spans="1:5" x14ac:dyDescent="0.25">
      <c r="A511" s="6" t="s">
        <v>2358</v>
      </c>
      <c r="B511" s="6" t="s">
        <v>2357</v>
      </c>
      <c r="C511" s="6" t="s">
        <v>2356</v>
      </c>
      <c r="D511" s="11">
        <v>4552</v>
      </c>
      <c r="E511" s="6" t="s">
        <v>0</v>
      </c>
    </row>
    <row r="512" spans="1:5" x14ac:dyDescent="0.25">
      <c r="A512" s="6" t="s">
        <v>2355</v>
      </c>
      <c r="B512" s="6" t="s">
        <v>2354</v>
      </c>
      <c r="C512" s="6" t="s">
        <v>2353</v>
      </c>
      <c r="D512" s="11">
        <v>28105</v>
      </c>
      <c r="E512" s="6" t="s">
        <v>0</v>
      </c>
    </row>
    <row r="513" spans="1:5" x14ac:dyDescent="0.25">
      <c r="A513" s="6" t="s">
        <v>2352</v>
      </c>
      <c r="B513" s="6" t="s">
        <v>106</v>
      </c>
      <c r="C513" s="6" t="s">
        <v>106</v>
      </c>
      <c r="D513" s="11">
        <v>10582</v>
      </c>
      <c r="E513" s="6" t="s">
        <v>0</v>
      </c>
    </row>
    <row r="514" spans="1:5" x14ac:dyDescent="0.25">
      <c r="A514" s="6" t="s">
        <v>2351</v>
      </c>
      <c r="B514" s="6" t="s">
        <v>2350</v>
      </c>
      <c r="C514" s="6" t="s">
        <v>2350</v>
      </c>
      <c r="D514" s="11">
        <v>11992</v>
      </c>
      <c r="E514" s="6" t="s">
        <v>0</v>
      </c>
    </row>
    <row r="515" spans="1:5" x14ac:dyDescent="0.25">
      <c r="A515" s="6" t="s">
        <v>2349</v>
      </c>
      <c r="B515" s="6" t="s">
        <v>2348</v>
      </c>
      <c r="C515" s="6" t="s">
        <v>25</v>
      </c>
      <c r="D515" s="11">
        <v>2358</v>
      </c>
      <c r="E515" s="6" t="s">
        <v>0</v>
      </c>
    </row>
    <row r="516" spans="1:5" x14ac:dyDescent="0.25">
      <c r="A516" t="s">
        <v>2347</v>
      </c>
      <c r="B516" t="s">
        <v>2346</v>
      </c>
      <c r="C516" t="s">
        <v>2345</v>
      </c>
      <c r="D516" s="3">
        <v>7821</v>
      </c>
      <c r="E516" t="s">
        <v>0</v>
      </c>
    </row>
    <row r="517" spans="1:5" x14ac:dyDescent="0.25">
      <c r="A517" t="s">
        <v>2344</v>
      </c>
      <c r="B517" t="s">
        <v>2343</v>
      </c>
      <c r="C517" t="s">
        <v>2342</v>
      </c>
      <c r="D517" s="3">
        <v>11473</v>
      </c>
      <c r="E517" t="s">
        <v>0</v>
      </c>
    </row>
    <row r="518" spans="1:5" x14ac:dyDescent="0.25">
      <c r="A518" t="s">
        <v>2341</v>
      </c>
      <c r="B518" t="s">
        <v>2340</v>
      </c>
      <c r="C518" t="s">
        <v>2339</v>
      </c>
      <c r="D518" s="3">
        <v>6692</v>
      </c>
      <c r="E518" t="s">
        <v>0</v>
      </c>
    </row>
    <row r="519" spans="1:5" x14ac:dyDescent="0.25">
      <c r="A519" t="s">
        <v>2338</v>
      </c>
      <c r="B519" t="s">
        <v>2337</v>
      </c>
      <c r="C519" t="s">
        <v>2336</v>
      </c>
      <c r="D519" s="3">
        <v>15476</v>
      </c>
      <c r="E519" t="s">
        <v>0</v>
      </c>
    </row>
    <row r="520" spans="1:5" x14ac:dyDescent="0.25">
      <c r="A520" t="s">
        <v>2335</v>
      </c>
      <c r="B520" t="s">
        <v>2334</v>
      </c>
      <c r="C520" t="s">
        <v>2333</v>
      </c>
      <c r="D520" s="3">
        <v>2049</v>
      </c>
      <c r="E520" t="s">
        <v>0</v>
      </c>
    </row>
    <row r="521" spans="1:5" x14ac:dyDescent="0.25">
      <c r="A521" t="s">
        <v>2332</v>
      </c>
      <c r="B521" t="s">
        <v>2331</v>
      </c>
      <c r="C521" t="s">
        <v>2330</v>
      </c>
      <c r="D521" s="3">
        <v>15570</v>
      </c>
      <c r="E521" t="s">
        <v>0</v>
      </c>
    </row>
    <row r="522" spans="1:5" x14ac:dyDescent="0.25">
      <c r="A522" t="s">
        <v>2329</v>
      </c>
      <c r="B522" t="s">
        <v>2328</v>
      </c>
      <c r="C522" t="s">
        <v>2327</v>
      </c>
      <c r="D522" s="3">
        <v>1333</v>
      </c>
      <c r="E522" t="s">
        <v>0</v>
      </c>
    </row>
    <row r="523" spans="1:5" x14ac:dyDescent="0.25">
      <c r="A523" t="s">
        <v>2326</v>
      </c>
      <c r="B523" t="s">
        <v>2325</v>
      </c>
      <c r="C523" t="s">
        <v>2324</v>
      </c>
      <c r="D523" s="3">
        <v>17661</v>
      </c>
      <c r="E523" t="s">
        <v>0</v>
      </c>
    </row>
    <row r="524" spans="1:5" x14ac:dyDescent="0.25">
      <c r="A524" t="s">
        <v>2323</v>
      </c>
      <c r="B524" t="s">
        <v>2322</v>
      </c>
      <c r="C524" t="s">
        <v>2321</v>
      </c>
      <c r="D524" s="3">
        <v>21390</v>
      </c>
      <c r="E524" t="s">
        <v>0</v>
      </c>
    </row>
    <row r="525" spans="1:5" x14ac:dyDescent="0.25">
      <c r="A525" t="s">
        <v>2320</v>
      </c>
      <c r="B525" t="s">
        <v>2319</v>
      </c>
      <c r="C525" t="s">
        <v>2318</v>
      </c>
      <c r="D525" s="3">
        <v>20796</v>
      </c>
      <c r="E525" t="s">
        <v>0</v>
      </c>
    </row>
    <row r="526" spans="1:5" x14ac:dyDescent="0.25">
      <c r="A526" t="s">
        <v>2317</v>
      </c>
      <c r="B526" t="s">
        <v>2316</v>
      </c>
      <c r="C526" t="s">
        <v>2315</v>
      </c>
      <c r="D526" s="3">
        <v>2961</v>
      </c>
      <c r="E526" t="s">
        <v>0</v>
      </c>
    </row>
    <row r="527" spans="1:5" x14ac:dyDescent="0.25">
      <c r="A527" t="s">
        <v>2314</v>
      </c>
      <c r="B527" t="s">
        <v>2313</v>
      </c>
      <c r="C527" t="s">
        <v>2312</v>
      </c>
      <c r="D527" s="3">
        <v>20642</v>
      </c>
      <c r="E527" t="s">
        <v>0</v>
      </c>
    </row>
    <row r="528" spans="1:5" x14ac:dyDescent="0.25">
      <c r="A528" t="s">
        <v>2311</v>
      </c>
      <c r="B528" t="s">
        <v>2310</v>
      </c>
      <c r="C528" t="s">
        <v>2310</v>
      </c>
      <c r="D528" s="3">
        <v>6602</v>
      </c>
      <c r="E528" t="s">
        <v>0</v>
      </c>
    </row>
    <row r="529" spans="1:5" x14ac:dyDescent="0.25">
      <c r="A529" t="s">
        <v>2309</v>
      </c>
      <c r="B529" t="s">
        <v>2308</v>
      </c>
      <c r="C529" t="s">
        <v>2307</v>
      </c>
      <c r="D529" s="3">
        <v>4408</v>
      </c>
      <c r="E529" t="s">
        <v>0</v>
      </c>
    </row>
    <row r="530" spans="1:5" x14ac:dyDescent="0.25">
      <c r="A530" t="s">
        <v>2306</v>
      </c>
      <c r="B530" t="s">
        <v>2305</v>
      </c>
      <c r="C530" t="s">
        <v>2304</v>
      </c>
      <c r="D530" s="3">
        <v>1695</v>
      </c>
      <c r="E530" t="s">
        <v>0</v>
      </c>
    </row>
    <row r="531" spans="1:5" x14ac:dyDescent="0.25">
      <c r="A531" t="s">
        <v>2303</v>
      </c>
      <c r="B531" t="s">
        <v>2302</v>
      </c>
      <c r="C531" t="s">
        <v>2301</v>
      </c>
      <c r="D531" s="3">
        <v>17106</v>
      </c>
      <c r="E531" t="s">
        <v>0</v>
      </c>
    </row>
    <row r="532" spans="1:5" x14ac:dyDescent="0.25">
      <c r="A532" t="s">
        <v>2300</v>
      </c>
      <c r="B532" t="s">
        <v>2299</v>
      </c>
      <c r="C532" t="s">
        <v>2298</v>
      </c>
      <c r="D532" s="3">
        <v>13928</v>
      </c>
      <c r="E532" t="s">
        <v>0</v>
      </c>
    </row>
    <row r="533" spans="1:5" x14ac:dyDescent="0.25">
      <c r="A533" t="s">
        <v>2297</v>
      </c>
      <c r="B533" t="s">
        <v>2296</v>
      </c>
      <c r="C533" t="s">
        <v>2295</v>
      </c>
      <c r="D533" s="3">
        <v>8467</v>
      </c>
      <c r="E533" t="s">
        <v>0</v>
      </c>
    </row>
    <row r="534" spans="1:5" x14ac:dyDescent="0.25">
      <c r="A534" t="s">
        <v>2294</v>
      </c>
      <c r="B534" t="s">
        <v>2293</v>
      </c>
      <c r="C534" t="s">
        <v>2292</v>
      </c>
      <c r="D534" s="3">
        <v>16289</v>
      </c>
      <c r="E534" t="s">
        <v>0</v>
      </c>
    </row>
    <row r="535" spans="1:5" x14ac:dyDescent="0.25">
      <c r="A535" t="s">
        <v>2291</v>
      </c>
      <c r="B535" t="s">
        <v>2290</v>
      </c>
      <c r="C535" t="s">
        <v>2289</v>
      </c>
      <c r="D535" s="3">
        <v>20684</v>
      </c>
      <c r="E535" t="s">
        <v>0</v>
      </c>
    </row>
    <row r="536" spans="1:5" x14ac:dyDescent="0.25">
      <c r="A536" t="s">
        <v>2288</v>
      </c>
      <c r="B536" t="s">
        <v>2287</v>
      </c>
      <c r="C536" t="s">
        <v>2286</v>
      </c>
      <c r="D536" s="3">
        <v>3053</v>
      </c>
      <c r="E536" t="s">
        <v>0</v>
      </c>
    </row>
    <row r="537" spans="1:5" x14ac:dyDescent="0.25">
      <c r="A537" t="s">
        <v>2285</v>
      </c>
      <c r="B537" t="s">
        <v>2284</v>
      </c>
      <c r="C537" t="s">
        <v>2283</v>
      </c>
      <c r="D537" s="3">
        <v>17259</v>
      </c>
      <c r="E537" t="s">
        <v>0</v>
      </c>
    </row>
    <row r="538" spans="1:5" x14ac:dyDescent="0.25">
      <c r="A538" s="6" t="s">
        <v>2282</v>
      </c>
      <c r="B538" s="6" t="s">
        <v>2281</v>
      </c>
      <c r="C538" s="6" t="s">
        <v>2280</v>
      </c>
      <c r="D538" s="10">
        <v>28332</v>
      </c>
      <c r="E538" s="6" t="s">
        <v>0</v>
      </c>
    </row>
    <row r="539" spans="1:5" x14ac:dyDescent="0.25">
      <c r="A539" t="s">
        <v>2279</v>
      </c>
      <c r="B539" t="s">
        <v>2278</v>
      </c>
      <c r="C539" t="s">
        <v>2277</v>
      </c>
      <c r="D539" s="3">
        <v>15594</v>
      </c>
      <c r="E539" t="s">
        <v>0</v>
      </c>
    </row>
    <row r="540" spans="1:5" x14ac:dyDescent="0.25">
      <c r="A540" t="s">
        <v>2276</v>
      </c>
      <c r="B540" t="s">
        <v>2275</v>
      </c>
      <c r="C540" t="s">
        <v>2275</v>
      </c>
      <c r="D540" s="3">
        <v>19535</v>
      </c>
      <c r="E540" t="s">
        <v>0</v>
      </c>
    </row>
    <row r="541" spans="1:5" x14ac:dyDescent="0.25">
      <c r="A541" t="s">
        <v>2274</v>
      </c>
      <c r="B541" t="s">
        <v>2273</v>
      </c>
      <c r="C541" t="s">
        <v>2272</v>
      </c>
      <c r="D541" s="3">
        <v>14014</v>
      </c>
      <c r="E541" t="s">
        <v>0</v>
      </c>
    </row>
    <row r="542" spans="1:5" x14ac:dyDescent="0.25">
      <c r="A542" t="s">
        <v>2271</v>
      </c>
      <c r="B542" t="s">
        <v>2270</v>
      </c>
      <c r="C542" t="s">
        <v>2269</v>
      </c>
      <c r="D542" s="3">
        <v>13954</v>
      </c>
      <c r="E542" t="s">
        <v>0</v>
      </c>
    </row>
    <row r="543" spans="1:5" x14ac:dyDescent="0.25">
      <c r="A543" t="s">
        <v>2268</v>
      </c>
      <c r="B543" t="s">
        <v>2267</v>
      </c>
      <c r="C543" t="s">
        <v>2266</v>
      </c>
      <c r="D543" s="3">
        <v>11019</v>
      </c>
      <c r="E543" t="s">
        <v>0</v>
      </c>
    </row>
    <row r="544" spans="1:5" x14ac:dyDescent="0.25">
      <c r="A544" t="s">
        <v>2265</v>
      </c>
      <c r="B544" t="s">
        <v>2264</v>
      </c>
      <c r="C544" t="s">
        <v>2263</v>
      </c>
      <c r="D544" s="3">
        <v>3545</v>
      </c>
      <c r="E544" t="s">
        <v>0</v>
      </c>
    </row>
    <row r="545" spans="1:5" x14ac:dyDescent="0.25">
      <c r="A545" t="s">
        <v>2262</v>
      </c>
      <c r="B545" t="s">
        <v>2261</v>
      </c>
      <c r="C545" t="s">
        <v>2260</v>
      </c>
      <c r="D545" s="3">
        <v>4822</v>
      </c>
      <c r="E545" t="s">
        <v>0</v>
      </c>
    </row>
    <row r="546" spans="1:5" x14ac:dyDescent="0.25">
      <c r="A546" t="s">
        <v>2259</v>
      </c>
      <c r="B546" t="s">
        <v>2258</v>
      </c>
      <c r="C546" t="s">
        <v>2257</v>
      </c>
      <c r="D546" s="3">
        <v>13582</v>
      </c>
      <c r="E546" t="s">
        <v>0</v>
      </c>
    </row>
    <row r="547" spans="1:5" x14ac:dyDescent="0.25">
      <c r="A547" t="s">
        <v>2256</v>
      </c>
      <c r="B547" t="s">
        <v>2255</v>
      </c>
      <c r="C547" t="s">
        <v>2254</v>
      </c>
      <c r="D547" s="3">
        <v>14112</v>
      </c>
      <c r="E547" t="s">
        <v>0</v>
      </c>
    </row>
    <row r="548" spans="1:5" x14ac:dyDescent="0.25">
      <c r="A548" t="s">
        <v>2253</v>
      </c>
      <c r="B548" t="s">
        <v>2252</v>
      </c>
      <c r="C548" t="s">
        <v>2251</v>
      </c>
      <c r="D548" s="3">
        <v>5</v>
      </c>
      <c r="E548" t="s">
        <v>0</v>
      </c>
    </row>
    <row r="549" spans="1:5" x14ac:dyDescent="0.25">
      <c r="A549" t="s">
        <v>2250</v>
      </c>
      <c r="B549" t="s">
        <v>2249</v>
      </c>
      <c r="C549" t="s">
        <v>2248</v>
      </c>
      <c r="D549" s="3">
        <v>16406</v>
      </c>
      <c r="E549" t="s">
        <v>0</v>
      </c>
    </row>
    <row r="550" spans="1:5" x14ac:dyDescent="0.25">
      <c r="A550" t="s">
        <v>2247</v>
      </c>
      <c r="B550" t="s">
        <v>2246</v>
      </c>
      <c r="C550" t="s">
        <v>2245</v>
      </c>
      <c r="D550" s="3">
        <v>6799</v>
      </c>
      <c r="E550" t="s">
        <v>0</v>
      </c>
    </row>
    <row r="551" spans="1:5" x14ac:dyDescent="0.25">
      <c r="A551" t="s">
        <v>2244</v>
      </c>
      <c r="B551" t="s">
        <v>2243</v>
      </c>
      <c r="C551" t="s">
        <v>2242</v>
      </c>
      <c r="D551" s="3">
        <v>9522</v>
      </c>
      <c r="E551" t="s">
        <v>0</v>
      </c>
    </row>
    <row r="552" spans="1:5" x14ac:dyDescent="0.25">
      <c r="A552" t="s">
        <v>2241</v>
      </c>
      <c r="B552" t="s">
        <v>2240</v>
      </c>
      <c r="C552" t="s">
        <v>2239</v>
      </c>
      <c r="D552" s="3">
        <v>5070</v>
      </c>
      <c r="E552" t="s">
        <v>0</v>
      </c>
    </row>
    <row r="553" spans="1:5" x14ac:dyDescent="0.25">
      <c r="A553" t="s">
        <v>2238</v>
      </c>
      <c r="B553" t="s">
        <v>2237</v>
      </c>
      <c r="C553" t="s">
        <v>2236</v>
      </c>
      <c r="D553" s="3">
        <v>14108</v>
      </c>
      <c r="E553" t="s">
        <v>0</v>
      </c>
    </row>
    <row r="554" spans="1:5" x14ac:dyDescent="0.25">
      <c r="A554" t="s">
        <v>2235</v>
      </c>
      <c r="B554" t="s">
        <v>2234</v>
      </c>
      <c r="C554" t="s">
        <v>2233</v>
      </c>
      <c r="D554" s="3">
        <v>17404</v>
      </c>
      <c r="E554" t="s">
        <v>0</v>
      </c>
    </row>
    <row r="555" spans="1:5" x14ac:dyDescent="0.25">
      <c r="A555" t="s">
        <v>2232</v>
      </c>
      <c r="B555" t="s">
        <v>2231</v>
      </c>
      <c r="C555" t="s">
        <v>2230</v>
      </c>
      <c r="D555" s="3">
        <v>18161</v>
      </c>
      <c r="E555" t="s">
        <v>0</v>
      </c>
    </row>
    <row r="556" spans="1:5" x14ac:dyDescent="0.25">
      <c r="A556" t="s">
        <v>2229</v>
      </c>
      <c r="B556" t="s">
        <v>2228</v>
      </c>
      <c r="C556" t="s">
        <v>2227</v>
      </c>
      <c r="D556" s="3">
        <v>10891</v>
      </c>
      <c r="E556" t="s">
        <v>0</v>
      </c>
    </row>
    <row r="557" spans="1:5" x14ac:dyDescent="0.25">
      <c r="A557" t="s">
        <v>2226</v>
      </c>
      <c r="B557" t="s">
        <v>2225</v>
      </c>
      <c r="C557" t="s">
        <v>2224</v>
      </c>
      <c r="D557" s="3">
        <v>2323</v>
      </c>
      <c r="E557" t="s">
        <v>0</v>
      </c>
    </row>
    <row r="558" spans="1:5" x14ac:dyDescent="0.25">
      <c r="A558" t="s">
        <v>2223</v>
      </c>
      <c r="B558" t="s">
        <v>2222</v>
      </c>
      <c r="C558" t="s">
        <v>2221</v>
      </c>
      <c r="D558" s="3">
        <v>11718</v>
      </c>
      <c r="E558" t="s">
        <v>0</v>
      </c>
    </row>
    <row r="559" spans="1:5" x14ac:dyDescent="0.25">
      <c r="A559" t="s">
        <v>2220</v>
      </c>
      <c r="B559" t="s">
        <v>2219</v>
      </c>
      <c r="C559" t="s">
        <v>2218</v>
      </c>
      <c r="D559" s="3">
        <v>24019</v>
      </c>
      <c r="E559" t="s">
        <v>0</v>
      </c>
    </row>
    <row r="560" spans="1:5" x14ac:dyDescent="0.25">
      <c r="A560" t="s">
        <v>2217</v>
      </c>
      <c r="B560" t="s">
        <v>2216</v>
      </c>
      <c r="C560" t="s">
        <v>2215</v>
      </c>
      <c r="D560" s="3">
        <v>7645</v>
      </c>
      <c r="E560" t="s">
        <v>0</v>
      </c>
    </row>
    <row r="561" spans="1:5" x14ac:dyDescent="0.25">
      <c r="A561" t="s">
        <v>2214</v>
      </c>
      <c r="B561" t="s">
        <v>2213</v>
      </c>
      <c r="C561" t="s">
        <v>2212</v>
      </c>
      <c r="D561" s="3">
        <v>29896</v>
      </c>
      <c r="E561" t="s">
        <v>0</v>
      </c>
    </row>
    <row r="562" spans="1:5" x14ac:dyDescent="0.25">
      <c r="A562" t="s">
        <v>2211</v>
      </c>
      <c r="B562" t="s">
        <v>2210</v>
      </c>
      <c r="C562" t="s">
        <v>2209</v>
      </c>
      <c r="D562" s="3">
        <v>3352</v>
      </c>
      <c r="E562" t="s">
        <v>0</v>
      </c>
    </row>
    <row r="563" spans="1:5" x14ac:dyDescent="0.25">
      <c r="A563" s="8" t="s">
        <v>2208</v>
      </c>
      <c r="B563" s="8" t="s">
        <v>2207</v>
      </c>
      <c r="C563" s="8" t="s">
        <v>2206</v>
      </c>
      <c r="D563" s="9">
        <v>5807</v>
      </c>
      <c r="E563" s="6" t="s">
        <v>0</v>
      </c>
    </row>
    <row r="564" spans="1:5" x14ac:dyDescent="0.25">
      <c r="A564" t="s">
        <v>2205</v>
      </c>
      <c r="B564" t="s">
        <v>2204</v>
      </c>
      <c r="C564" t="s">
        <v>2203</v>
      </c>
      <c r="D564" s="3">
        <v>10267</v>
      </c>
      <c r="E564" t="s">
        <v>0</v>
      </c>
    </row>
    <row r="565" spans="1:5" x14ac:dyDescent="0.25">
      <c r="A565" t="s">
        <v>2202</v>
      </c>
      <c r="B565" t="s">
        <v>2201</v>
      </c>
      <c r="C565" t="s">
        <v>2200</v>
      </c>
      <c r="D565" s="3">
        <v>2527</v>
      </c>
      <c r="E565" t="s">
        <v>0</v>
      </c>
    </row>
    <row r="566" spans="1:5" x14ac:dyDescent="0.25">
      <c r="A566" t="s">
        <v>2199</v>
      </c>
      <c r="B566" t="s">
        <v>2198</v>
      </c>
      <c r="C566" t="s">
        <v>2198</v>
      </c>
      <c r="D566" s="3">
        <v>16572</v>
      </c>
      <c r="E566" t="s">
        <v>0</v>
      </c>
    </row>
    <row r="567" spans="1:5" x14ac:dyDescent="0.25">
      <c r="A567" t="s">
        <v>2197</v>
      </c>
      <c r="B567" t="s">
        <v>2196</v>
      </c>
      <c r="C567" t="s">
        <v>2195</v>
      </c>
      <c r="D567" s="3">
        <v>8420</v>
      </c>
      <c r="E567" t="s">
        <v>0</v>
      </c>
    </row>
    <row r="568" spans="1:5" x14ac:dyDescent="0.25">
      <c r="A568" t="s">
        <v>2194</v>
      </c>
      <c r="B568" t="s">
        <v>2193</v>
      </c>
      <c r="C568" t="s">
        <v>2192</v>
      </c>
      <c r="D568" s="3">
        <v>5381</v>
      </c>
      <c r="E568" t="s">
        <v>0</v>
      </c>
    </row>
    <row r="569" spans="1:5" x14ac:dyDescent="0.25">
      <c r="A569" t="s">
        <v>2191</v>
      </c>
      <c r="B569" t="s">
        <v>2190</v>
      </c>
      <c r="C569" t="s">
        <v>2189</v>
      </c>
      <c r="D569" s="3">
        <v>1556</v>
      </c>
      <c r="E569" t="s">
        <v>0</v>
      </c>
    </row>
    <row r="570" spans="1:5" x14ac:dyDescent="0.25">
      <c r="A570" t="s">
        <v>2188</v>
      </c>
      <c r="B570" t="s">
        <v>2187</v>
      </c>
      <c r="C570" t="s">
        <v>2186</v>
      </c>
      <c r="D570" s="3">
        <v>4690</v>
      </c>
      <c r="E570" t="s">
        <v>0</v>
      </c>
    </row>
    <row r="571" spans="1:5" x14ac:dyDescent="0.25">
      <c r="A571" t="s">
        <v>2185</v>
      </c>
      <c r="B571" t="s">
        <v>2184</v>
      </c>
      <c r="C571" t="s">
        <v>2183</v>
      </c>
      <c r="D571" s="3">
        <v>6456</v>
      </c>
      <c r="E571" t="s">
        <v>0</v>
      </c>
    </row>
    <row r="572" spans="1:5" x14ac:dyDescent="0.25">
      <c r="A572" t="s">
        <v>2182</v>
      </c>
      <c r="B572" t="s">
        <v>2181</v>
      </c>
      <c r="C572" t="s">
        <v>2180</v>
      </c>
      <c r="D572" s="3">
        <v>933</v>
      </c>
      <c r="E572" t="s">
        <v>0</v>
      </c>
    </row>
    <row r="573" spans="1:5" x14ac:dyDescent="0.25">
      <c r="A573" t="s">
        <v>2179</v>
      </c>
      <c r="B573" t="s">
        <v>2178</v>
      </c>
      <c r="C573" t="s">
        <v>2177</v>
      </c>
      <c r="D573" s="3">
        <v>19331</v>
      </c>
      <c r="E573" t="s">
        <v>0</v>
      </c>
    </row>
    <row r="574" spans="1:5" x14ac:dyDescent="0.25">
      <c r="A574" t="s">
        <v>2176</v>
      </c>
      <c r="B574" t="s">
        <v>2175</v>
      </c>
      <c r="C574" t="s">
        <v>2174</v>
      </c>
      <c r="D574" s="3">
        <v>2154</v>
      </c>
      <c r="E574" t="s">
        <v>0</v>
      </c>
    </row>
    <row r="575" spans="1:5" x14ac:dyDescent="0.25">
      <c r="A575" t="s">
        <v>2173</v>
      </c>
      <c r="B575" t="s">
        <v>2171</v>
      </c>
      <c r="C575" t="s">
        <v>2172</v>
      </c>
      <c r="D575" s="3">
        <v>22430</v>
      </c>
      <c r="E575" t="s">
        <v>0</v>
      </c>
    </row>
    <row r="576" spans="1:5" x14ac:dyDescent="0.25">
      <c r="A576" t="s">
        <v>2170</v>
      </c>
      <c r="B576" t="s">
        <v>2169</v>
      </c>
      <c r="C576" t="s">
        <v>2168</v>
      </c>
      <c r="D576" s="3">
        <v>15485</v>
      </c>
      <c r="E576" t="s">
        <v>0</v>
      </c>
    </row>
    <row r="577" spans="1:5" x14ac:dyDescent="0.25">
      <c r="A577" t="s">
        <v>2167</v>
      </c>
      <c r="B577" t="s">
        <v>2166</v>
      </c>
      <c r="C577" t="s">
        <v>2165</v>
      </c>
      <c r="D577" s="3">
        <v>1157</v>
      </c>
      <c r="E577" t="s">
        <v>0</v>
      </c>
    </row>
    <row r="578" spans="1:5" x14ac:dyDescent="0.25">
      <c r="A578" t="s">
        <v>2164</v>
      </c>
      <c r="B578" t="s">
        <v>2163</v>
      </c>
      <c r="C578" t="s">
        <v>2162</v>
      </c>
      <c r="D578" s="3">
        <v>16402</v>
      </c>
      <c r="E578" t="s">
        <v>0</v>
      </c>
    </row>
    <row r="579" spans="1:5" x14ac:dyDescent="0.25">
      <c r="A579" t="s">
        <v>2161</v>
      </c>
      <c r="B579" t="s">
        <v>2160</v>
      </c>
      <c r="C579" t="s">
        <v>2160</v>
      </c>
      <c r="D579" s="3">
        <v>896</v>
      </c>
      <c r="E579" t="s">
        <v>0</v>
      </c>
    </row>
    <row r="580" spans="1:5" x14ac:dyDescent="0.25">
      <c r="A580" t="s">
        <v>2159</v>
      </c>
      <c r="B580" t="s">
        <v>2158</v>
      </c>
      <c r="C580" t="s">
        <v>2157</v>
      </c>
      <c r="D580" s="3">
        <v>4742</v>
      </c>
      <c r="E580" t="s">
        <v>0</v>
      </c>
    </row>
    <row r="581" spans="1:5" x14ac:dyDescent="0.25">
      <c r="A581" t="s">
        <v>2156</v>
      </c>
      <c r="B581" t="s">
        <v>2155</v>
      </c>
      <c r="C581" t="s">
        <v>2155</v>
      </c>
      <c r="D581" s="3">
        <v>10707</v>
      </c>
      <c r="E581" t="s">
        <v>0</v>
      </c>
    </row>
    <row r="582" spans="1:5" x14ac:dyDescent="0.25">
      <c r="A582" t="s">
        <v>2154</v>
      </c>
      <c r="B582" t="s">
        <v>2153</v>
      </c>
      <c r="C582" t="s">
        <v>2152</v>
      </c>
      <c r="D582" s="3">
        <v>3409</v>
      </c>
      <c r="E582" t="s">
        <v>0</v>
      </c>
    </row>
    <row r="583" spans="1:5" x14ac:dyDescent="0.25">
      <c r="A583" t="s">
        <v>2151</v>
      </c>
      <c r="B583" t="s">
        <v>2150</v>
      </c>
      <c r="C583" t="s">
        <v>2149</v>
      </c>
      <c r="D583" s="3">
        <v>11059</v>
      </c>
      <c r="E583" t="s">
        <v>0</v>
      </c>
    </row>
    <row r="584" spans="1:5" x14ac:dyDescent="0.25">
      <c r="A584" t="s">
        <v>2148</v>
      </c>
      <c r="B584" t="s">
        <v>2147</v>
      </c>
      <c r="C584" t="s">
        <v>2147</v>
      </c>
      <c r="D584" s="3">
        <v>5589</v>
      </c>
      <c r="E584" t="s">
        <v>0</v>
      </c>
    </row>
    <row r="585" spans="1:5" x14ac:dyDescent="0.25">
      <c r="A585" t="s">
        <v>2146</v>
      </c>
      <c r="B585" t="s">
        <v>2145</v>
      </c>
      <c r="C585" t="s">
        <v>2144</v>
      </c>
      <c r="D585" s="3">
        <v>21</v>
      </c>
      <c r="E585" t="s">
        <v>0</v>
      </c>
    </row>
    <row r="586" spans="1:5" x14ac:dyDescent="0.25">
      <c r="A586" t="s">
        <v>2143</v>
      </c>
      <c r="B586" t="s">
        <v>2142</v>
      </c>
      <c r="C586" t="s">
        <v>2141</v>
      </c>
      <c r="D586" s="3">
        <v>14926</v>
      </c>
      <c r="E586" t="s">
        <v>0</v>
      </c>
    </row>
    <row r="587" spans="1:5" x14ac:dyDescent="0.25">
      <c r="A587" t="s">
        <v>2140</v>
      </c>
      <c r="B587" t="s">
        <v>2139</v>
      </c>
      <c r="C587" t="s">
        <v>2138</v>
      </c>
      <c r="D587" s="3">
        <v>1938</v>
      </c>
      <c r="E587" t="s">
        <v>0</v>
      </c>
    </row>
    <row r="588" spans="1:5" x14ac:dyDescent="0.25">
      <c r="A588" t="s">
        <v>2137</v>
      </c>
      <c r="B588" t="s">
        <v>2136</v>
      </c>
      <c r="C588" t="s">
        <v>2135</v>
      </c>
      <c r="D588" s="3">
        <v>3192</v>
      </c>
      <c r="E588" t="s">
        <v>0</v>
      </c>
    </row>
    <row r="589" spans="1:5" x14ac:dyDescent="0.25">
      <c r="A589" t="s">
        <v>2134</v>
      </c>
      <c r="B589" t="s">
        <v>2133</v>
      </c>
      <c r="C589" t="s">
        <v>2132</v>
      </c>
      <c r="D589" s="3">
        <v>2672</v>
      </c>
      <c r="E589" t="s">
        <v>0</v>
      </c>
    </row>
    <row r="590" spans="1:5" x14ac:dyDescent="0.25">
      <c r="A590" t="s">
        <v>2131</v>
      </c>
      <c r="B590" t="s">
        <v>2130</v>
      </c>
      <c r="C590" t="s">
        <v>2129</v>
      </c>
      <c r="D590" s="3">
        <v>22101</v>
      </c>
      <c r="E590" t="s">
        <v>0</v>
      </c>
    </row>
    <row r="591" spans="1:5" x14ac:dyDescent="0.25">
      <c r="A591" t="s">
        <v>2128</v>
      </c>
      <c r="B591" t="s">
        <v>2127</v>
      </c>
      <c r="C591" t="s">
        <v>2126</v>
      </c>
      <c r="D591" s="3">
        <v>9945</v>
      </c>
      <c r="E591" t="s">
        <v>0</v>
      </c>
    </row>
    <row r="592" spans="1:5" x14ac:dyDescent="0.25">
      <c r="A592" t="s">
        <v>2125</v>
      </c>
      <c r="B592" t="s">
        <v>2124</v>
      </c>
      <c r="C592" t="s">
        <v>2123</v>
      </c>
      <c r="D592" s="3">
        <v>14282</v>
      </c>
      <c r="E592" t="s">
        <v>0</v>
      </c>
    </row>
    <row r="593" spans="1:5" x14ac:dyDescent="0.25">
      <c r="A593" t="s">
        <v>2122</v>
      </c>
      <c r="B593" t="s">
        <v>2121</v>
      </c>
      <c r="C593" t="s">
        <v>2120</v>
      </c>
      <c r="D593" s="3">
        <v>26</v>
      </c>
      <c r="E593" t="s">
        <v>0</v>
      </c>
    </row>
    <row r="594" spans="1:5" x14ac:dyDescent="0.25">
      <c r="A594" t="s">
        <v>2119</v>
      </c>
      <c r="B594" t="s">
        <v>2118</v>
      </c>
      <c r="C594" t="s">
        <v>2117</v>
      </c>
      <c r="D594" s="3">
        <v>10374</v>
      </c>
      <c r="E594" t="s">
        <v>0</v>
      </c>
    </row>
    <row r="595" spans="1:5" x14ac:dyDescent="0.25">
      <c r="A595" t="s">
        <v>2116</v>
      </c>
      <c r="B595" t="s">
        <v>2115</v>
      </c>
      <c r="C595" t="s">
        <v>2114</v>
      </c>
      <c r="D595" s="3">
        <v>832</v>
      </c>
      <c r="E595" t="s">
        <v>0</v>
      </c>
    </row>
    <row r="596" spans="1:5" x14ac:dyDescent="0.25">
      <c r="A596" t="s">
        <v>2113</v>
      </c>
      <c r="B596" t="s">
        <v>2112</v>
      </c>
      <c r="C596" t="s">
        <v>2111</v>
      </c>
      <c r="D596" s="3">
        <v>12759</v>
      </c>
      <c r="E596" t="s">
        <v>0</v>
      </c>
    </row>
    <row r="597" spans="1:5" x14ac:dyDescent="0.25">
      <c r="A597" t="s">
        <v>2110</v>
      </c>
      <c r="B597" t="s">
        <v>2109</v>
      </c>
      <c r="C597" t="s">
        <v>2109</v>
      </c>
      <c r="D597" s="3">
        <v>14194</v>
      </c>
      <c r="E597" t="s">
        <v>0</v>
      </c>
    </row>
    <row r="598" spans="1:5" x14ac:dyDescent="0.25">
      <c r="A598" t="s">
        <v>2108</v>
      </c>
      <c r="B598" t="s">
        <v>2107</v>
      </c>
      <c r="C598" t="s">
        <v>2107</v>
      </c>
      <c r="D598" s="3">
        <v>29</v>
      </c>
      <c r="E598" t="s">
        <v>0</v>
      </c>
    </row>
    <row r="599" spans="1:5" x14ac:dyDescent="0.25">
      <c r="A599" t="s">
        <v>2106</v>
      </c>
      <c r="B599" t="s">
        <v>2105</v>
      </c>
      <c r="C599" t="s">
        <v>2104</v>
      </c>
      <c r="D599" s="3">
        <v>6240</v>
      </c>
      <c r="E599" t="s">
        <v>0</v>
      </c>
    </row>
    <row r="600" spans="1:5" x14ac:dyDescent="0.25">
      <c r="A600" t="s">
        <v>2103</v>
      </c>
      <c r="B600" t="s">
        <v>2102</v>
      </c>
      <c r="C600" t="s">
        <v>2101</v>
      </c>
      <c r="D600" s="3">
        <v>4740</v>
      </c>
      <c r="E600" t="s">
        <v>0</v>
      </c>
    </row>
    <row r="601" spans="1:5" x14ac:dyDescent="0.25">
      <c r="A601" s="2" t="s">
        <v>2100</v>
      </c>
      <c r="B601" s="2" t="s">
        <v>2099</v>
      </c>
      <c r="C601" s="2" t="s">
        <v>2098</v>
      </c>
      <c r="D601" s="7">
        <v>1</v>
      </c>
      <c r="E601" s="2" t="s">
        <v>0</v>
      </c>
    </row>
    <row r="602" spans="1:5" x14ac:dyDescent="0.25">
      <c r="A602" t="s">
        <v>2097</v>
      </c>
      <c r="B602" t="s">
        <v>2096</v>
      </c>
      <c r="C602" t="s">
        <v>2095</v>
      </c>
      <c r="D602" s="3">
        <v>2789</v>
      </c>
      <c r="E602" s="2" t="s">
        <v>0</v>
      </c>
    </row>
    <row r="603" spans="1:5" x14ac:dyDescent="0.25">
      <c r="A603" t="s">
        <v>2094</v>
      </c>
      <c r="B603" t="s">
        <v>2093</v>
      </c>
      <c r="C603" t="s">
        <v>2092</v>
      </c>
      <c r="D603" s="3">
        <v>22403</v>
      </c>
      <c r="E603" s="2" t="s">
        <v>0</v>
      </c>
    </row>
    <row r="604" spans="1:5" x14ac:dyDescent="0.25">
      <c r="A604" t="s">
        <v>2091</v>
      </c>
      <c r="B604" t="s">
        <v>2090</v>
      </c>
      <c r="C604" t="s">
        <v>2089</v>
      </c>
      <c r="D604" s="3">
        <v>16335</v>
      </c>
      <c r="E604" s="2" t="s">
        <v>0</v>
      </c>
    </row>
    <row r="605" spans="1:5" x14ac:dyDescent="0.25">
      <c r="A605" t="s">
        <v>2088</v>
      </c>
      <c r="B605" t="s">
        <v>2087</v>
      </c>
      <c r="C605" t="s">
        <v>2086</v>
      </c>
      <c r="D605" s="3">
        <v>18303</v>
      </c>
      <c r="E605" s="2" t="s">
        <v>0</v>
      </c>
    </row>
    <row r="606" spans="1:5" x14ac:dyDescent="0.25">
      <c r="A606" t="s">
        <v>2085</v>
      </c>
      <c r="B606" t="s">
        <v>2084</v>
      </c>
      <c r="C606" t="s">
        <v>2083</v>
      </c>
      <c r="D606" s="3">
        <v>2483</v>
      </c>
      <c r="E606" s="2" t="s">
        <v>0</v>
      </c>
    </row>
    <row r="607" spans="1:5" x14ac:dyDescent="0.25">
      <c r="A607" t="s">
        <v>2082</v>
      </c>
      <c r="B607" t="s">
        <v>2081</v>
      </c>
      <c r="C607" t="s">
        <v>2081</v>
      </c>
      <c r="D607" s="3">
        <v>2760</v>
      </c>
      <c r="E607" s="2" t="s">
        <v>0</v>
      </c>
    </row>
    <row r="608" spans="1:5" x14ac:dyDescent="0.25">
      <c r="A608" t="s">
        <v>2080</v>
      </c>
      <c r="B608" t="s">
        <v>2079</v>
      </c>
      <c r="C608" t="s">
        <v>2078</v>
      </c>
      <c r="D608" s="3">
        <v>7266</v>
      </c>
      <c r="E608" s="2" t="s">
        <v>0</v>
      </c>
    </row>
    <row r="609" spans="1:5" x14ac:dyDescent="0.25">
      <c r="A609" t="s">
        <v>2077</v>
      </c>
      <c r="B609" t="s">
        <v>2076</v>
      </c>
      <c r="C609" t="s">
        <v>2075</v>
      </c>
      <c r="D609" s="3">
        <v>2062</v>
      </c>
      <c r="E609" s="2" t="s">
        <v>0</v>
      </c>
    </row>
    <row r="610" spans="1:5" x14ac:dyDescent="0.25">
      <c r="A610" t="s">
        <v>2074</v>
      </c>
      <c r="B610" t="s">
        <v>2073</v>
      </c>
      <c r="C610" t="s">
        <v>2072</v>
      </c>
      <c r="D610" s="3">
        <v>10358</v>
      </c>
      <c r="E610" s="2" t="s">
        <v>0</v>
      </c>
    </row>
    <row r="611" spans="1:5" x14ac:dyDescent="0.25">
      <c r="A611" t="s">
        <v>2071</v>
      </c>
      <c r="B611" t="s">
        <v>2070</v>
      </c>
      <c r="C611" t="s">
        <v>2069</v>
      </c>
      <c r="D611" s="3">
        <v>11825</v>
      </c>
      <c r="E611" s="2" t="s">
        <v>0</v>
      </c>
    </row>
    <row r="612" spans="1:5" x14ac:dyDescent="0.25">
      <c r="A612" t="s">
        <v>2068</v>
      </c>
      <c r="B612" t="s">
        <v>2067</v>
      </c>
      <c r="C612" t="s">
        <v>2066</v>
      </c>
      <c r="D612" s="3">
        <v>20420</v>
      </c>
      <c r="E612" s="2" t="s">
        <v>0</v>
      </c>
    </row>
    <row r="613" spans="1:5" x14ac:dyDescent="0.25">
      <c r="A613" t="s">
        <v>2065</v>
      </c>
      <c r="B613" t="s">
        <v>2064</v>
      </c>
      <c r="C613" t="s">
        <v>2063</v>
      </c>
      <c r="D613" s="3">
        <v>2586</v>
      </c>
      <c r="E613" s="2" t="s">
        <v>0</v>
      </c>
    </row>
    <row r="614" spans="1:5" x14ac:dyDescent="0.25">
      <c r="A614" t="s">
        <v>2062</v>
      </c>
      <c r="B614" t="s">
        <v>2061</v>
      </c>
      <c r="C614" t="s">
        <v>2060</v>
      </c>
      <c r="D614" s="3">
        <v>22741</v>
      </c>
      <c r="E614" s="2" t="s">
        <v>0</v>
      </c>
    </row>
    <row r="615" spans="1:5" x14ac:dyDescent="0.25">
      <c r="A615" t="s">
        <v>2059</v>
      </c>
      <c r="B615" s="4" t="s">
        <v>2058</v>
      </c>
      <c r="C615" t="s">
        <v>2057</v>
      </c>
      <c r="D615" s="3">
        <v>39</v>
      </c>
      <c r="E615" s="2" t="s">
        <v>0</v>
      </c>
    </row>
    <row r="616" spans="1:5" x14ac:dyDescent="0.25">
      <c r="A616" t="s">
        <v>2056</v>
      </c>
      <c r="B616" t="s">
        <v>2055</v>
      </c>
      <c r="C616" t="s">
        <v>2054</v>
      </c>
      <c r="D616" s="3">
        <v>1912</v>
      </c>
      <c r="E616" s="2" t="s">
        <v>0</v>
      </c>
    </row>
    <row r="617" spans="1:5" x14ac:dyDescent="0.25">
      <c r="A617" t="s">
        <v>2053</v>
      </c>
      <c r="B617" t="s">
        <v>2052</v>
      </c>
      <c r="C617" t="s">
        <v>2051</v>
      </c>
      <c r="D617" s="3">
        <v>29724</v>
      </c>
      <c r="E617" s="2" t="s">
        <v>0</v>
      </c>
    </row>
    <row r="618" spans="1:5" x14ac:dyDescent="0.25">
      <c r="A618" t="s">
        <v>2050</v>
      </c>
      <c r="B618" t="s">
        <v>2049</v>
      </c>
      <c r="C618" t="s">
        <v>2048</v>
      </c>
      <c r="D618" s="3">
        <v>20157</v>
      </c>
      <c r="E618" s="2" t="s">
        <v>0</v>
      </c>
    </row>
    <row r="619" spans="1:5" x14ac:dyDescent="0.25">
      <c r="A619" t="s">
        <v>2047</v>
      </c>
      <c r="B619" t="s">
        <v>2046</v>
      </c>
      <c r="C619" t="s">
        <v>2045</v>
      </c>
      <c r="D619" s="3">
        <v>5043</v>
      </c>
      <c r="E619" s="2" t="s">
        <v>0</v>
      </c>
    </row>
    <row r="620" spans="1:5" x14ac:dyDescent="0.25">
      <c r="A620" t="s">
        <v>2044</v>
      </c>
      <c r="B620" t="s">
        <v>2043</v>
      </c>
      <c r="C620" t="s">
        <v>2042</v>
      </c>
      <c r="D620" s="3">
        <v>1309</v>
      </c>
      <c r="E620" s="2" t="s">
        <v>0</v>
      </c>
    </row>
    <row r="621" spans="1:5" x14ac:dyDescent="0.25">
      <c r="A621" t="s">
        <v>2041</v>
      </c>
      <c r="B621" t="s">
        <v>2040</v>
      </c>
      <c r="C621" t="s">
        <v>2039</v>
      </c>
      <c r="D621" s="3">
        <v>26657</v>
      </c>
      <c r="E621" s="2" t="s">
        <v>0</v>
      </c>
    </row>
    <row r="622" spans="1:5" x14ac:dyDescent="0.25">
      <c r="A622" t="s">
        <v>2038</v>
      </c>
      <c r="B622" t="s">
        <v>2037</v>
      </c>
      <c r="C622" t="s">
        <v>2036</v>
      </c>
      <c r="D622" s="3">
        <v>43</v>
      </c>
      <c r="E622" s="2" t="s">
        <v>0</v>
      </c>
    </row>
    <row r="623" spans="1:5" x14ac:dyDescent="0.25">
      <c r="A623" t="s">
        <v>2035</v>
      </c>
      <c r="B623" t="s">
        <v>2034</v>
      </c>
      <c r="C623" t="s">
        <v>2033</v>
      </c>
      <c r="D623" s="3">
        <v>1185</v>
      </c>
      <c r="E623" s="2" t="s">
        <v>0</v>
      </c>
    </row>
    <row r="624" spans="1:5" x14ac:dyDescent="0.25">
      <c r="A624" t="s">
        <v>2032</v>
      </c>
      <c r="B624" t="s">
        <v>2031</v>
      </c>
      <c r="C624" t="s">
        <v>2030</v>
      </c>
      <c r="D624" s="3">
        <v>47</v>
      </c>
      <c r="E624" s="2" t="s">
        <v>0</v>
      </c>
    </row>
    <row r="625" spans="1:5" x14ac:dyDescent="0.25">
      <c r="A625" t="s">
        <v>2029</v>
      </c>
      <c r="B625" t="s">
        <v>2028</v>
      </c>
      <c r="C625" t="s">
        <v>2027</v>
      </c>
      <c r="D625" s="3">
        <v>22563</v>
      </c>
      <c r="E625" s="2" t="s">
        <v>0</v>
      </c>
    </row>
    <row r="626" spans="1:5" x14ac:dyDescent="0.25">
      <c r="A626" t="s">
        <v>2026</v>
      </c>
      <c r="B626" t="s">
        <v>2025</v>
      </c>
      <c r="C626" t="s">
        <v>2024</v>
      </c>
      <c r="D626" s="3">
        <v>12792</v>
      </c>
      <c r="E626" s="2" t="s">
        <v>0</v>
      </c>
    </row>
    <row r="627" spans="1:5" x14ac:dyDescent="0.25">
      <c r="A627" t="s">
        <v>2023</v>
      </c>
      <c r="B627" t="s">
        <v>2022</v>
      </c>
      <c r="C627" t="s">
        <v>2021</v>
      </c>
      <c r="D627" s="3">
        <v>19115</v>
      </c>
      <c r="E627" s="2" t="s">
        <v>0</v>
      </c>
    </row>
    <row r="628" spans="1:5" x14ac:dyDescent="0.25">
      <c r="A628" t="s">
        <v>2020</v>
      </c>
      <c r="B628" t="s">
        <v>2019</v>
      </c>
      <c r="C628" t="s">
        <v>2018</v>
      </c>
      <c r="D628" s="3">
        <v>17641</v>
      </c>
      <c r="E628" s="2" t="s">
        <v>0</v>
      </c>
    </row>
    <row r="629" spans="1:5" x14ac:dyDescent="0.25">
      <c r="A629" t="s">
        <v>2017</v>
      </c>
      <c r="B629" t="s">
        <v>2016</v>
      </c>
      <c r="C629" t="s">
        <v>2015</v>
      </c>
      <c r="D629" s="3">
        <v>11805</v>
      </c>
      <c r="E629" s="2" t="s">
        <v>0</v>
      </c>
    </row>
    <row r="630" spans="1:5" x14ac:dyDescent="0.25">
      <c r="A630" t="s">
        <v>2014</v>
      </c>
      <c r="B630" t="s">
        <v>2013</v>
      </c>
      <c r="C630" t="s">
        <v>2012</v>
      </c>
      <c r="D630" s="3">
        <v>970</v>
      </c>
      <c r="E630" s="2" t="s">
        <v>0</v>
      </c>
    </row>
    <row r="631" spans="1:5" x14ac:dyDescent="0.25">
      <c r="A631" t="s">
        <v>2011</v>
      </c>
      <c r="B631" t="s">
        <v>2010</v>
      </c>
      <c r="C631" t="s">
        <v>2009</v>
      </c>
      <c r="D631" s="3">
        <v>3105</v>
      </c>
      <c r="E631" s="2" t="s">
        <v>0</v>
      </c>
    </row>
    <row r="632" spans="1:5" x14ac:dyDescent="0.25">
      <c r="A632" t="s">
        <v>2008</v>
      </c>
      <c r="B632" t="s">
        <v>2007</v>
      </c>
      <c r="C632" t="s">
        <v>2006</v>
      </c>
      <c r="D632" s="3">
        <v>16797</v>
      </c>
      <c r="E632" s="2" t="s">
        <v>0</v>
      </c>
    </row>
    <row r="633" spans="1:5" x14ac:dyDescent="0.25">
      <c r="A633" t="s">
        <v>2005</v>
      </c>
      <c r="B633" t="s">
        <v>2004</v>
      </c>
      <c r="C633" t="s">
        <v>2003</v>
      </c>
      <c r="D633" s="3">
        <v>3845</v>
      </c>
      <c r="E633" s="2" t="s">
        <v>0</v>
      </c>
    </row>
    <row r="634" spans="1:5" x14ac:dyDescent="0.25">
      <c r="A634" t="s">
        <v>2002</v>
      </c>
      <c r="B634" t="s">
        <v>2001</v>
      </c>
      <c r="C634" t="s">
        <v>2000</v>
      </c>
      <c r="D634" s="3">
        <v>13840</v>
      </c>
      <c r="E634" s="2" t="s">
        <v>0</v>
      </c>
    </row>
    <row r="635" spans="1:5" x14ac:dyDescent="0.25">
      <c r="A635" t="s">
        <v>1999</v>
      </c>
      <c r="B635" t="s">
        <v>1998</v>
      </c>
      <c r="C635" t="s">
        <v>1997</v>
      </c>
      <c r="D635" s="3">
        <v>387</v>
      </c>
      <c r="E635" s="2" t="s">
        <v>0</v>
      </c>
    </row>
    <row r="636" spans="1:5" x14ac:dyDescent="0.25">
      <c r="A636" t="s">
        <v>1996</v>
      </c>
      <c r="B636" t="s">
        <v>1995</v>
      </c>
      <c r="C636" t="s">
        <v>1994</v>
      </c>
      <c r="D636" s="3">
        <v>7359</v>
      </c>
      <c r="E636" s="2" t="s">
        <v>0</v>
      </c>
    </row>
    <row r="637" spans="1:5" x14ac:dyDescent="0.25">
      <c r="A637" t="s">
        <v>1993</v>
      </c>
      <c r="B637" t="s">
        <v>1992</v>
      </c>
      <c r="C637" t="s">
        <v>1991</v>
      </c>
      <c r="D637" s="3">
        <v>20782</v>
      </c>
      <c r="E637" s="2" t="s">
        <v>0</v>
      </c>
    </row>
    <row r="638" spans="1:5" x14ac:dyDescent="0.25">
      <c r="A638" t="s">
        <v>1990</v>
      </c>
      <c r="B638" t="s">
        <v>1989</v>
      </c>
      <c r="C638" t="s">
        <v>1988</v>
      </c>
      <c r="D638" s="3">
        <v>5345</v>
      </c>
      <c r="E638" s="2" t="s">
        <v>0</v>
      </c>
    </row>
    <row r="639" spans="1:5" x14ac:dyDescent="0.25">
      <c r="A639" t="s">
        <v>1987</v>
      </c>
      <c r="B639" t="s">
        <v>1986</v>
      </c>
      <c r="C639" t="s">
        <v>1985</v>
      </c>
      <c r="D639" s="3">
        <v>30610</v>
      </c>
      <c r="E639" s="2" t="s">
        <v>0</v>
      </c>
    </row>
    <row r="640" spans="1:5" x14ac:dyDescent="0.25">
      <c r="A640" t="s">
        <v>1984</v>
      </c>
      <c r="B640" t="s">
        <v>1983</v>
      </c>
      <c r="C640" t="s">
        <v>1982</v>
      </c>
      <c r="D640" s="3">
        <v>5989</v>
      </c>
      <c r="E640" s="2" t="s">
        <v>0</v>
      </c>
    </row>
    <row r="641" spans="1:5" x14ac:dyDescent="0.25">
      <c r="A641" t="s">
        <v>1981</v>
      </c>
      <c r="B641" t="s">
        <v>1980</v>
      </c>
      <c r="C641" t="s">
        <v>1979</v>
      </c>
      <c r="D641" s="3">
        <v>27</v>
      </c>
      <c r="E641" s="2" t="s">
        <v>0</v>
      </c>
    </row>
    <row r="642" spans="1:5" x14ac:dyDescent="0.25">
      <c r="A642" t="s">
        <v>1978</v>
      </c>
      <c r="B642" t="s">
        <v>1977</v>
      </c>
      <c r="C642" t="s">
        <v>1976</v>
      </c>
      <c r="D642" s="3">
        <v>1278</v>
      </c>
      <c r="E642" s="2" t="s">
        <v>0</v>
      </c>
    </row>
    <row r="643" spans="1:5" x14ac:dyDescent="0.25">
      <c r="A643" t="s">
        <v>1975</v>
      </c>
      <c r="B643" t="s">
        <v>1974</v>
      </c>
      <c r="C643" t="s">
        <v>1973</v>
      </c>
      <c r="D643" s="3">
        <v>1748</v>
      </c>
      <c r="E643" s="2" t="s">
        <v>0</v>
      </c>
    </row>
    <row r="644" spans="1:5" x14ac:dyDescent="0.25">
      <c r="A644" t="s">
        <v>1972</v>
      </c>
      <c r="B644" t="s">
        <v>1971</v>
      </c>
      <c r="C644" t="s">
        <v>1970</v>
      </c>
      <c r="D644" s="3">
        <v>1044</v>
      </c>
      <c r="E644" s="2" t="s">
        <v>0</v>
      </c>
    </row>
    <row r="645" spans="1:5" x14ac:dyDescent="0.25">
      <c r="A645" t="s">
        <v>1969</v>
      </c>
      <c r="B645" t="s">
        <v>1968</v>
      </c>
      <c r="C645" t="s">
        <v>1967</v>
      </c>
      <c r="D645" s="3">
        <v>18434</v>
      </c>
      <c r="E645" s="2" t="s">
        <v>0</v>
      </c>
    </row>
    <row r="646" spans="1:5" x14ac:dyDescent="0.25">
      <c r="A646" t="s">
        <v>1966</v>
      </c>
      <c r="B646" t="s">
        <v>1965</v>
      </c>
      <c r="C646" t="s">
        <v>1964</v>
      </c>
      <c r="D646" s="3">
        <v>14011</v>
      </c>
      <c r="E646" s="2" t="s">
        <v>0</v>
      </c>
    </row>
    <row r="647" spans="1:5" x14ac:dyDescent="0.25">
      <c r="A647" t="s">
        <v>1963</v>
      </c>
      <c r="B647" t="s">
        <v>1962</v>
      </c>
      <c r="C647" t="s">
        <v>1961</v>
      </c>
      <c r="D647" s="3">
        <v>9042</v>
      </c>
      <c r="E647" s="2" t="s">
        <v>0</v>
      </c>
    </row>
    <row r="648" spans="1:5" x14ac:dyDescent="0.25">
      <c r="A648" t="s">
        <v>1960</v>
      </c>
      <c r="B648" t="s">
        <v>1959</v>
      </c>
      <c r="C648" t="s">
        <v>1958</v>
      </c>
      <c r="D648" s="3">
        <v>68</v>
      </c>
      <c r="E648" s="2" t="s">
        <v>0</v>
      </c>
    </row>
    <row r="649" spans="1:5" x14ac:dyDescent="0.25">
      <c r="A649" t="s">
        <v>1957</v>
      </c>
      <c r="B649" t="s">
        <v>1956</v>
      </c>
      <c r="C649" t="s">
        <v>1955</v>
      </c>
      <c r="D649" s="3">
        <v>6754</v>
      </c>
      <c r="E649" s="2" t="s">
        <v>0</v>
      </c>
    </row>
    <row r="650" spans="1:5" x14ac:dyDescent="0.25">
      <c r="A650" t="s">
        <v>1954</v>
      </c>
      <c r="B650" t="s">
        <v>1953</v>
      </c>
      <c r="C650" t="s">
        <v>1952</v>
      </c>
      <c r="D650" s="3">
        <v>10306</v>
      </c>
      <c r="E650" s="2" t="s">
        <v>0</v>
      </c>
    </row>
    <row r="651" spans="1:5" x14ac:dyDescent="0.25">
      <c r="A651" t="s">
        <v>1951</v>
      </c>
      <c r="B651" t="s">
        <v>1950</v>
      </c>
      <c r="C651" t="s">
        <v>1949</v>
      </c>
      <c r="D651" s="3">
        <v>1781</v>
      </c>
      <c r="E651" s="2" t="s">
        <v>0</v>
      </c>
    </row>
    <row r="652" spans="1:5" x14ac:dyDescent="0.25">
      <c r="A652" t="s">
        <v>1948</v>
      </c>
      <c r="B652" t="s">
        <v>1947</v>
      </c>
      <c r="C652" t="s">
        <v>1946</v>
      </c>
      <c r="D652" s="3">
        <v>16826</v>
      </c>
      <c r="E652" s="2" t="s">
        <v>0</v>
      </c>
    </row>
    <row r="653" spans="1:5" x14ac:dyDescent="0.25">
      <c r="A653" t="s">
        <v>1945</v>
      </c>
      <c r="B653" t="s">
        <v>1944</v>
      </c>
      <c r="C653" t="s">
        <v>1943</v>
      </c>
      <c r="D653" s="3">
        <v>13247</v>
      </c>
      <c r="E653" s="2" t="s">
        <v>0</v>
      </c>
    </row>
    <row r="654" spans="1:5" x14ac:dyDescent="0.25">
      <c r="A654" t="s">
        <v>1942</v>
      </c>
      <c r="B654" t="s">
        <v>1941</v>
      </c>
      <c r="C654" t="s">
        <v>1940</v>
      </c>
      <c r="D654" s="3">
        <v>9123</v>
      </c>
      <c r="E654" s="2" t="s">
        <v>0</v>
      </c>
    </row>
    <row r="655" spans="1:5" x14ac:dyDescent="0.25">
      <c r="A655" t="s">
        <v>1939</v>
      </c>
      <c r="B655" t="s">
        <v>1938</v>
      </c>
      <c r="C655" t="s">
        <v>1937</v>
      </c>
      <c r="D655" s="3">
        <v>4022</v>
      </c>
      <c r="E655" s="2" t="s">
        <v>0</v>
      </c>
    </row>
    <row r="656" spans="1:5" x14ac:dyDescent="0.25">
      <c r="A656" t="s">
        <v>1936</v>
      </c>
      <c r="B656" t="s">
        <v>1935</v>
      </c>
      <c r="C656" t="s">
        <v>1934</v>
      </c>
      <c r="D656" s="3">
        <v>4676</v>
      </c>
      <c r="E656" s="2" t="s">
        <v>0</v>
      </c>
    </row>
    <row r="657" spans="1:5" x14ac:dyDescent="0.25">
      <c r="A657" t="s">
        <v>1933</v>
      </c>
      <c r="B657" t="s">
        <v>1932</v>
      </c>
      <c r="C657" t="s">
        <v>1931</v>
      </c>
      <c r="D657" s="3">
        <v>16052</v>
      </c>
      <c r="E657" s="2" t="s">
        <v>0</v>
      </c>
    </row>
    <row r="658" spans="1:5" x14ac:dyDescent="0.25">
      <c r="A658" t="s">
        <v>1930</v>
      </c>
      <c r="B658" t="s">
        <v>1929</v>
      </c>
      <c r="C658" t="s">
        <v>1928</v>
      </c>
      <c r="D658" s="3">
        <v>20509</v>
      </c>
      <c r="E658" s="2" t="s">
        <v>0</v>
      </c>
    </row>
    <row r="659" spans="1:5" x14ac:dyDescent="0.25">
      <c r="A659" t="s">
        <v>1927</v>
      </c>
      <c r="B659" t="s">
        <v>1926</v>
      </c>
      <c r="C659" t="s">
        <v>1925</v>
      </c>
      <c r="D659" s="3">
        <v>1637</v>
      </c>
      <c r="E659" s="2" t="s">
        <v>0</v>
      </c>
    </row>
    <row r="660" spans="1:5" x14ac:dyDescent="0.25">
      <c r="A660" t="s">
        <v>1924</v>
      </c>
      <c r="B660" t="s">
        <v>1923</v>
      </c>
      <c r="C660" t="s">
        <v>1922</v>
      </c>
      <c r="D660" s="3">
        <v>3593</v>
      </c>
      <c r="E660" s="2" t="s">
        <v>0</v>
      </c>
    </row>
    <row r="661" spans="1:5" x14ac:dyDescent="0.25">
      <c r="A661" t="s">
        <v>1921</v>
      </c>
      <c r="B661" t="s">
        <v>1920</v>
      </c>
      <c r="C661" t="s">
        <v>1919</v>
      </c>
      <c r="D661" s="3">
        <v>1249</v>
      </c>
      <c r="E661" s="2" t="s">
        <v>0</v>
      </c>
    </row>
    <row r="662" spans="1:5" x14ac:dyDescent="0.25">
      <c r="A662" t="s">
        <v>1918</v>
      </c>
      <c r="B662" t="s">
        <v>1917</v>
      </c>
      <c r="C662" t="s">
        <v>1916</v>
      </c>
      <c r="D662" s="3">
        <v>4879</v>
      </c>
      <c r="E662" s="2" t="s">
        <v>0</v>
      </c>
    </row>
    <row r="663" spans="1:5" x14ac:dyDescent="0.25">
      <c r="A663" t="s">
        <v>1915</v>
      </c>
      <c r="B663" t="s">
        <v>1914</v>
      </c>
      <c r="C663" t="s">
        <v>1913</v>
      </c>
      <c r="D663" s="3">
        <v>985</v>
      </c>
      <c r="E663" s="2" t="s">
        <v>0</v>
      </c>
    </row>
    <row r="664" spans="1:5" x14ac:dyDescent="0.25">
      <c r="A664" t="s">
        <v>1912</v>
      </c>
      <c r="B664" t="s">
        <v>1911</v>
      </c>
      <c r="C664" t="s">
        <v>1910</v>
      </c>
      <c r="D664" s="3">
        <v>78</v>
      </c>
      <c r="E664" s="2" t="s">
        <v>0</v>
      </c>
    </row>
    <row r="665" spans="1:5" x14ac:dyDescent="0.25">
      <c r="A665" t="s">
        <v>1909</v>
      </c>
      <c r="B665" t="s">
        <v>1908</v>
      </c>
      <c r="C665" t="s">
        <v>1907</v>
      </c>
      <c r="D665" s="3">
        <v>2853</v>
      </c>
      <c r="E665" s="2" t="s">
        <v>0</v>
      </c>
    </row>
    <row r="666" spans="1:5" x14ac:dyDescent="0.25">
      <c r="A666" t="s">
        <v>1906</v>
      </c>
      <c r="B666" t="s">
        <v>1905</v>
      </c>
      <c r="C666" t="s">
        <v>1904</v>
      </c>
      <c r="D666" s="3">
        <v>5601</v>
      </c>
      <c r="E666" s="2" t="s">
        <v>0</v>
      </c>
    </row>
    <row r="667" spans="1:5" x14ac:dyDescent="0.25">
      <c r="A667" t="s">
        <v>1903</v>
      </c>
      <c r="B667" t="s">
        <v>1902</v>
      </c>
      <c r="C667" t="s">
        <v>1901</v>
      </c>
      <c r="D667" s="3">
        <v>17064</v>
      </c>
      <c r="E667" s="2" t="s">
        <v>0</v>
      </c>
    </row>
    <row r="668" spans="1:5" x14ac:dyDescent="0.25">
      <c r="A668" t="s">
        <v>1900</v>
      </c>
      <c r="B668" t="s">
        <v>1899</v>
      </c>
      <c r="C668" t="s">
        <v>1898</v>
      </c>
      <c r="D668" s="3">
        <v>9296</v>
      </c>
      <c r="E668" s="2" t="s">
        <v>0</v>
      </c>
    </row>
    <row r="669" spans="1:5" x14ac:dyDescent="0.25">
      <c r="A669" t="s">
        <v>1897</v>
      </c>
      <c r="B669" t="s">
        <v>1896</v>
      </c>
      <c r="C669" t="s">
        <v>1895</v>
      </c>
      <c r="D669" s="3">
        <v>21047</v>
      </c>
      <c r="E669" s="2" t="s">
        <v>0</v>
      </c>
    </row>
    <row r="670" spans="1:5" x14ac:dyDescent="0.25">
      <c r="A670" t="s">
        <v>1894</v>
      </c>
      <c r="B670" t="s">
        <v>1893</v>
      </c>
      <c r="C670" t="s">
        <v>1892</v>
      </c>
      <c r="D670" s="3">
        <v>15912</v>
      </c>
      <c r="E670" s="2" t="s">
        <v>0</v>
      </c>
    </row>
    <row r="671" spans="1:5" x14ac:dyDescent="0.25">
      <c r="A671" t="s">
        <v>1891</v>
      </c>
      <c r="B671" t="s">
        <v>1890</v>
      </c>
      <c r="C671" t="s">
        <v>1889</v>
      </c>
      <c r="D671" s="3">
        <v>3209</v>
      </c>
      <c r="E671" s="2" t="s">
        <v>0</v>
      </c>
    </row>
    <row r="672" spans="1:5" x14ac:dyDescent="0.25">
      <c r="A672" t="s">
        <v>1888</v>
      </c>
      <c r="B672" t="s">
        <v>1887</v>
      </c>
      <c r="C672" t="s">
        <v>1886</v>
      </c>
      <c r="D672" s="3">
        <v>12191</v>
      </c>
      <c r="E672" s="2" t="s">
        <v>0</v>
      </c>
    </row>
    <row r="673" spans="1:5" x14ac:dyDescent="0.25">
      <c r="A673" t="s">
        <v>1885</v>
      </c>
      <c r="B673" t="s">
        <v>1884</v>
      </c>
      <c r="C673" t="s">
        <v>1883</v>
      </c>
      <c r="D673" s="3">
        <v>14659</v>
      </c>
      <c r="E673" s="2" t="s">
        <v>0</v>
      </c>
    </row>
    <row r="674" spans="1:5" x14ac:dyDescent="0.25">
      <c r="A674" t="s">
        <v>1882</v>
      </c>
      <c r="B674" t="s">
        <v>1881</v>
      </c>
      <c r="C674" t="s">
        <v>1880</v>
      </c>
      <c r="D674" s="3">
        <v>15701</v>
      </c>
      <c r="E674" s="2" t="s">
        <v>0</v>
      </c>
    </row>
    <row r="675" spans="1:5" x14ac:dyDescent="0.25">
      <c r="A675" t="s">
        <v>1879</v>
      </c>
      <c r="B675" t="s">
        <v>1878</v>
      </c>
      <c r="C675" t="s">
        <v>1877</v>
      </c>
      <c r="D675" s="3">
        <v>1073</v>
      </c>
      <c r="E675" s="2" t="s">
        <v>0</v>
      </c>
    </row>
    <row r="676" spans="1:5" x14ac:dyDescent="0.25">
      <c r="A676" t="s">
        <v>1876</v>
      </c>
      <c r="B676" t="s">
        <v>1875</v>
      </c>
      <c r="C676" t="s">
        <v>1874</v>
      </c>
      <c r="D676" s="3">
        <v>7674</v>
      </c>
      <c r="E676" s="2" t="s">
        <v>0</v>
      </c>
    </row>
    <row r="677" spans="1:5" x14ac:dyDescent="0.25">
      <c r="A677" t="s">
        <v>1873</v>
      </c>
      <c r="B677" t="s">
        <v>1872</v>
      </c>
      <c r="C677" t="s">
        <v>1872</v>
      </c>
      <c r="D677" s="3">
        <v>2392</v>
      </c>
      <c r="E677" s="2" t="s">
        <v>0</v>
      </c>
    </row>
    <row r="678" spans="1:5" x14ac:dyDescent="0.25">
      <c r="A678" t="s">
        <v>1871</v>
      </c>
      <c r="B678" t="s">
        <v>1870</v>
      </c>
      <c r="C678" t="s">
        <v>1869</v>
      </c>
      <c r="D678" s="3">
        <v>18160</v>
      </c>
      <c r="E678" s="2" t="s">
        <v>0</v>
      </c>
    </row>
    <row r="679" spans="1:5" x14ac:dyDescent="0.25">
      <c r="A679" t="s">
        <v>1868</v>
      </c>
      <c r="B679" t="s">
        <v>1867</v>
      </c>
      <c r="C679" t="s">
        <v>1866</v>
      </c>
      <c r="D679" s="3">
        <v>13339</v>
      </c>
      <c r="E679" s="2" t="s">
        <v>0</v>
      </c>
    </row>
    <row r="680" spans="1:5" x14ac:dyDescent="0.25">
      <c r="A680" t="s">
        <v>1865</v>
      </c>
      <c r="B680" t="s">
        <v>1864</v>
      </c>
      <c r="C680" t="s">
        <v>1863</v>
      </c>
      <c r="D680" s="3">
        <v>9541</v>
      </c>
      <c r="E680" s="2" t="s">
        <v>0</v>
      </c>
    </row>
    <row r="681" spans="1:5" x14ac:dyDescent="0.25">
      <c r="A681" t="s">
        <v>1862</v>
      </c>
      <c r="B681" t="s">
        <v>1861</v>
      </c>
      <c r="C681" t="s">
        <v>1860</v>
      </c>
      <c r="D681" s="3">
        <v>15563</v>
      </c>
      <c r="E681" s="2" t="s">
        <v>0</v>
      </c>
    </row>
    <row r="682" spans="1:5" x14ac:dyDescent="0.25">
      <c r="A682" t="s">
        <v>1859</v>
      </c>
      <c r="B682" t="s">
        <v>1858</v>
      </c>
      <c r="C682" t="s">
        <v>1857</v>
      </c>
      <c r="D682" s="3">
        <v>14117</v>
      </c>
      <c r="E682" s="2" t="s">
        <v>0</v>
      </c>
    </row>
    <row r="683" spans="1:5" x14ac:dyDescent="0.25">
      <c r="A683" t="s">
        <v>1856</v>
      </c>
      <c r="B683" t="s">
        <v>1855</v>
      </c>
      <c r="C683" t="s">
        <v>1854</v>
      </c>
      <c r="D683" s="3">
        <v>8153</v>
      </c>
      <c r="E683" s="2" t="s">
        <v>0</v>
      </c>
    </row>
    <row r="684" spans="1:5" x14ac:dyDescent="0.25">
      <c r="A684" t="s">
        <v>1853</v>
      </c>
      <c r="B684" t="s">
        <v>1852</v>
      </c>
      <c r="C684" t="s">
        <v>1851</v>
      </c>
      <c r="D684" s="3">
        <v>11121</v>
      </c>
      <c r="E684" s="2" t="s">
        <v>0</v>
      </c>
    </row>
    <row r="685" spans="1:5" x14ac:dyDescent="0.25">
      <c r="A685" t="s">
        <v>1850</v>
      </c>
      <c r="B685" t="s">
        <v>1849</v>
      </c>
      <c r="C685" t="s">
        <v>1848</v>
      </c>
      <c r="D685" s="3">
        <v>3043</v>
      </c>
      <c r="E685" s="2" t="s">
        <v>0</v>
      </c>
    </row>
    <row r="686" spans="1:5" x14ac:dyDescent="0.25">
      <c r="A686" t="s">
        <v>1847</v>
      </c>
      <c r="B686" t="s">
        <v>1846</v>
      </c>
      <c r="C686" t="s">
        <v>1845</v>
      </c>
      <c r="D686" s="3">
        <v>23109</v>
      </c>
      <c r="E686" s="2" t="s">
        <v>0</v>
      </c>
    </row>
    <row r="687" spans="1:5" x14ac:dyDescent="0.25">
      <c r="A687" t="s">
        <v>1844</v>
      </c>
      <c r="B687" t="s">
        <v>1843</v>
      </c>
      <c r="C687" t="s">
        <v>1842</v>
      </c>
      <c r="D687" s="3">
        <v>9852</v>
      </c>
      <c r="E687" s="2" t="s">
        <v>0</v>
      </c>
    </row>
    <row r="688" spans="1:5" x14ac:dyDescent="0.25">
      <c r="A688" t="s">
        <v>1841</v>
      </c>
      <c r="B688" t="s">
        <v>1840</v>
      </c>
      <c r="C688" t="s">
        <v>1839</v>
      </c>
      <c r="D688" s="3">
        <v>15550</v>
      </c>
      <c r="E688" s="2" t="s">
        <v>0</v>
      </c>
    </row>
    <row r="689" spans="1:5" x14ac:dyDescent="0.25">
      <c r="A689" t="s">
        <v>1838</v>
      </c>
      <c r="B689" t="s">
        <v>1837</v>
      </c>
      <c r="C689" t="s">
        <v>1836</v>
      </c>
      <c r="D689" s="3">
        <v>86</v>
      </c>
      <c r="E689" s="2" t="s">
        <v>0</v>
      </c>
    </row>
    <row r="690" spans="1:5" x14ac:dyDescent="0.25">
      <c r="A690" t="s">
        <v>1835</v>
      </c>
      <c r="B690" t="s">
        <v>1834</v>
      </c>
      <c r="C690" t="s">
        <v>1833</v>
      </c>
      <c r="D690" s="3">
        <v>15214</v>
      </c>
      <c r="E690" s="2" t="s">
        <v>0</v>
      </c>
    </row>
    <row r="691" spans="1:5" x14ac:dyDescent="0.25">
      <c r="A691" t="s">
        <v>1832</v>
      </c>
      <c r="B691" t="s">
        <v>1831</v>
      </c>
      <c r="C691" t="s">
        <v>1831</v>
      </c>
      <c r="D691" s="3">
        <v>7949</v>
      </c>
      <c r="E691" s="2" t="s">
        <v>0</v>
      </c>
    </row>
    <row r="692" spans="1:5" x14ac:dyDescent="0.25">
      <c r="A692" t="s">
        <v>1830</v>
      </c>
      <c r="B692" t="s">
        <v>1829</v>
      </c>
      <c r="C692" t="s">
        <v>1828</v>
      </c>
      <c r="D692" s="3">
        <v>13418</v>
      </c>
      <c r="E692" s="2" t="s">
        <v>0</v>
      </c>
    </row>
    <row r="693" spans="1:5" x14ac:dyDescent="0.25">
      <c r="A693" t="s">
        <v>1827</v>
      </c>
      <c r="B693" t="s">
        <v>1826</v>
      </c>
      <c r="C693" t="s">
        <v>1825</v>
      </c>
      <c r="D693" s="3">
        <v>13101</v>
      </c>
      <c r="E693" s="2" t="s">
        <v>0</v>
      </c>
    </row>
    <row r="694" spans="1:5" x14ac:dyDescent="0.25">
      <c r="A694" t="s">
        <v>1824</v>
      </c>
      <c r="B694" t="s">
        <v>1823</v>
      </c>
      <c r="C694" t="s">
        <v>1822</v>
      </c>
      <c r="D694" s="3">
        <v>1088</v>
      </c>
      <c r="E694" s="2" t="s">
        <v>0</v>
      </c>
    </row>
    <row r="695" spans="1:5" x14ac:dyDescent="0.25">
      <c r="A695" t="s">
        <v>1821</v>
      </c>
      <c r="B695" t="s">
        <v>1820</v>
      </c>
      <c r="C695" t="s">
        <v>1819</v>
      </c>
      <c r="D695" s="3">
        <v>10351</v>
      </c>
      <c r="E695" s="2" t="s">
        <v>0</v>
      </c>
    </row>
    <row r="696" spans="1:5" x14ac:dyDescent="0.25">
      <c r="A696" t="s">
        <v>1818</v>
      </c>
      <c r="B696" t="s">
        <v>1817</v>
      </c>
      <c r="C696" t="s">
        <v>1816</v>
      </c>
      <c r="D696" s="3">
        <v>2634</v>
      </c>
      <c r="E696" s="2" t="s">
        <v>0</v>
      </c>
    </row>
    <row r="697" spans="1:5" x14ac:dyDescent="0.25">
      <c r="A697" t="s">
        <v>1815</v>
      </c>
      <c r="B697" t="s">
        <v>1814</v>
      </c>
      <c r="C697" t="s">
        <v>1813</v>
      </c>
      <c r="D697" s="3">
        <v>10302</v>
      </c>
      <c r="E697" s="2" t="s">
        <v>0</v>
      </c>
    </row>
    <row r="698" spans="1:5" x14ac:dyDescent="0.25">
      <c r="A698" t="s">
        <v>1812</v>
      </c>
      <c r="B698" t="s">
        <v>1811</v>
      </c>
      <c r="C698" t="s">
        <v>1811</v>
      </c>
      <c r="D698" s="3">
        <v>5857</v>
      </c>
      <c r="E698" s="2" t="s">
        <v>0</v>
      </c>
    </row>
    <row r="699" spans="1:5" x14ac:dyDescent="0.25">
      <c r="A699" t="s">
        <v>1810</v>
      </c>
      <c r="B699" t="s">
        <v>1809</v>
      </c>
      <c r="C699" t="s">
        <v>1809</v>
      </c>
      <c r="D699" s="3">
        <v>90</v>
      </c>
      <c r="E699" s="2" t="s">
        <v>0</v>
      </c>
    </row>
    <row r="700" spans="1:5" x14ac:dyDescent="0.25">
      <c r="A700" t="s">
        <v>1808</v>
      </c>
      <c r="B700" t="s">
        <v>1807</v>
      </c>
      <c r="C700" t="s">
        <v>1806</v>
      </c>
      <c r="D700" s="3">
        <v>7743</v>
      </c>
      <c r="E700" s="2" t="s">
        <v>0</v>
      </c>
    </row>
    <row r="701" spans="1:5" x14ac:dyDescent="0.25">
      <c r="A701" t="s">
        <v>1805</v>
      </c>
      <c r="B701" t="s">
        <v>1804</v>
      </c>
      <c r="C701" t="s">
        <v>1803</v>
      </c>
      <c r="D701" s="3">
        <v>26066</v>
      </c>
      <c r="E701" s="2" t="s">
        <v>0</v>
      </c>
    </row>
    <row r="702" spans="1:5" x14ac:dyDescent="0.25">
      <c r="A702" t="s">
        <v>1802</v>
      </c>
      <c r="B702" t="s">
        <v>1801</v>
      </c>
      <c r="C702" t="s">
        <v>1800</v>
      </c>
      <c r="D702" s="3">
        <v>5380</v>
      </c>
      <c r="E702" s="2" t="s">
        <v>0</v>
      </c>
    </row>
    <row r="703" spans="1:5" x14ac:dyDescent="0.25">
      <c r="A703" t="s">
        <v>1799</v>
      </c>
      <c r="B703" t="s">
        <v>1798</v>
      </c>
      <c r="C703" t="s">
        <v>1797</v>
      </c>
      <c r="D703" s="3">
        <v>3433</v>
      </c>
      <c r="E703" s="2" t="s">
        <v>0</v>
      </c>
    </row>
    <row r="704" spans="1:5" x14ac:dyDescent="0.25">
      <c r="A704" t="s">
        <v>1796</v>
      </c>
      <c r="B704" t="s">
        <v>1795</v>
      </c>
      <c r="C704" t="s">
        <v>1795</v>
      </c>
      <c r="D704" s="3">
        <v>22749</v>
      </c>
      <c r="E704" s="2" t="s">
        <v>0</v>
      </c>
    </row>
    <row r="705" spans="1:5" x14ac:dyDescent="0.25">
      <c r="A705" t="s">
        <v>1794</v>
      </c>
      <c r="B705" t="s">
        <v>1793</v>
      </c>
      <c r="C705" t="s">
        <v>1792</v>
      </c>
      <c r="D705" s="3">
        <v>14533</v>
      </c>
      <c r="E705" s="2" t="s">
        <v>0</v>
      </c>
    </row>
    <row r="706" spans="1:5" x14ac:dyDescent="0.25">
      <c r="A706" t="s">
        <v>1791</v>
      </c>
      <c r="B706" t="s">
        <v>1790</v>
      </c>
      <c r="C706" t="s">
        <v>1789</v>
      </c>
      <c r="D706" s="3">
        <v>21591</v>
      </c>
      <c r="E706" s="2" t="s">
        <v>0</v>
      </c>
    </row>
    <row r="707" spans="1:5" x14ac:dyDescent="0.25">
      <c r="A707" t="s">
        <v>1788</v>
      </c>
      <c r="B707" t="s">
        <v>1787</v>
      </c>
      <c r="C707" t="s">
        <v>1787</v>
      </c>
      <c r="D707" s="3">
        <v>11189</v>
      </c>
      <c r="E707" s="2" t="s">
        <v>0</v>
      </c>
    </row>
    <row r="708" spans="1:5" x14ac:dyDescent="0.25">
      <c r="A708" t="s">
        <v>1786</v>
      </c>
      <c r="B708" t="s">
        <v>1785</v>
      </c>
      <c r="C708" t="s">
        <v>1784</v>
      </c>
      <c r="D708" s="3">
        <v>14431</v>
      </c>
      <c r="E708" s="2" t="s">
        <v>0</v>
      </c>
    </row>
    <row r="709" spans="1:5" x14ac:dyDescent="0.25">
      <c r="A709" t="s">
        <v>1783</v>
      </c>
      <c r="B709" t="s">
        <v>1782</v>
      </c>
      <c r="C709" t="s">
        <v>1781</v>
      </c>
      <c r="D709" s="3">
        <v>11332</v>
      </c>
      <c r="E709" s="2" t="s">
        <v>0</v>
      </c>
    </row>
    <row r="710" spans="1:5" x14ac:dyDescent="0.25">
      <c r="A710" t="s">
        <v>1780</v>
      </c>
      <c r="B710" t="s">
        <v>1779</v>
      </c>
      <c r="C710" t="s">
        <v>1779</v>
      </c>
      <c r="D710" s="3">
        <v>21422</v>
      </c>
      <c r="E710" s="2" t="s">
        <v>0</v>
      </c>
    </row>
    <row r="711" spans="1:5" x14ac:dyDescent="0.25">
      <c r="A711" t="s">
        <v>1778</v>
      </c>
      <c r="B711" t="s">
        <v>1777</v>
      </c>
      <c r="C711" t="s">
        <v>1776</v>
      </c>
      <c r="D711" s="3">
        <v>16318</v>
      </c>
      <c r="E711" s="2" t="s">
        <v>0</v>
      </c>
    </row>
    <row r="712" spans="1:5" x14ac:dyDescent="0.25">
      <c r="A712" t="s">
        <v>1775</v>
      </c>
      <c r="B712" t="s">
        <v>1774</v>
      </c>
      <c r="C712" t="s">
        <v>1773</v>
      </c>
      <c r="D712" s="3">
        <v>5713</v>
      </c>
      <c r="E712" s="2" t="s">
        <v>0</v>
      </c>
    </row>
    <row r="713" spans="1:5" x14ac:dyDescent="0.25">
      <c r="A713" t="s">
        <v>1772</v>
      </c>
      <c r="B713" t="s">
        <v>1771</v>
      </c>
      <c r="C713" t="s">
        <v>1770</v>
      </c>
      <c r="D713" s="3">
        <v>5077</v>
      </c>
      <c r="E713" s="2" t="s">
        <v>0</v>
      </c>
    </row>
    <row r="714" spans="1:5" x14ac:dyDescent="0.25">
      <c r="A714" t="s">
        <v>1769</v>
      </c>
      <c r="B714" t="s">
        <v>1768</v>
      </c>
      <c r="C714" t="s">
        <v>1767</v>
      </c>
      <c r="D714" s="3">
        <v>3068</v>
      </c>
      <c r="E714" s="2" t="s">
        <v>0</v>
      </c>
    </row>
    <row r="715" spans="1:5" x14ac:dyDescent="0.25">
      <c r="A715" t="s">
        <v>1766</v>
      </c>
      <c r="B715" t="s">
        <v>1765</v>
      </c>
      <c r="C715" t="s">
        <v>1764</v>
      </c>
      <c r="D715" s="3">
        <v>2812</v>
      </c>
      <c r="E715" s="2" t="s">
        <v>0</v>
      </c>
    </row>
    <row r="716" spans="1:5" x14ac:dyDescent="0.25">
      <c r="A716" t="s">
        <v>1763</v>
      </c>
      <c r="B716" t="s">
        <v>1762</v>
      </c>
      <c r="C716" t="s">
        <v>1761</v>
      </c>
      <c r="D716" s="3">
        <v>5276</v>
      </c>
      <c r="E716" s="2" t="s">
        <v>0</v>
      </c>
    </row>
    <row r="717" spans="1:5" x14ac:dyDescent="0.25">
      <c r="A717" t="s">
        <v>1760</v>
      </c>
      <c r="B717" t="s">
        <v>1759</v>
      </c>
      <c r="C717" t="s">
        <v>1758</v>
      </c>
      <c r="D717" s="3">
        <v>5240</v>
      </c>
      <c r="E717" s="2" t="s">
        <v>0</v>
      </c>
    </row>
    <row r="718" spans="1:5" x14ac:dyDescent="0.25">
      <c r="A718" t="s">
        <v>1757</v>
      </c>
      <c r="B718" t="s">
        <v>1756</v>
      </c>
      <c r="C718" t="s">
        <v>1755</v>
      </c>
      <c r="D718" s="3">
        <v>983</v>
      </c>
      <c r="E718" s="2" t="s">
        <v>0</v>
      </c>
    </row>
    <row r="719" spans="1:5" x14ac:dyDescent="0.25">
      <c r="A719" t="s">
        <v>1754</v>
      </c>
      <c r="B719" t="s">
        <v>1753</v>
      </c>
      <c r="C719" t="s">
        <v>1752</v>
      </c>
      <c r="D719" s="3">
        <v>1133</v>
      </c>
      <c r="E719" s="2" t="s">
        <v>0</v>
      </c>
    </row>
    <row r="720" spans="1:5" x14ac:dyDescent="0.25">
      <c r="A720" t="s">
        <v>1751</v>
      </c>
      <c r="B720" t="s">
        <v>1750</v>
      </c>
      <c r="C720" t="s">
        <v>1749</v>
      </c>
      <c r="D720" s="3">
        <v>4303</v>
      </c>
      <c r="E720" s="2" t="s">
        <v>0</v>
      </c>
    </row>
    <row r="721" spans="1:5" x14ac:dyDescent="0.25">
      <c r="A721" t="s">
        <v>1748</v>
      </c>
      <c r="B721" t="s">
        <v>1747</v>
      </c>
      <c r="C721" t="s">
        <v>1746</v>
      </c>
      <c r="D721" s="3">
        <v>2283</v>
      </c>
      <c r="E721" s="2" t="s">
        <v>0</v>
      </c>
    </row>
    <row r="722" spans="1:5" x14ac:dyDescent="0.25">
      <c r="A722" t="s">
        <v>1745</v>
      </c>
      <c r="B722" t="s">
        <v>1744</v>
      </c>
      <c r="C722" t="s">
        <v>1744</v>
      </c>
      <c r="D722" s="3">
        <v>7161</v>
      </c>
      <c r="E722" s="2" t="s">
        <v>0</v>
      </c>
    </row>
    <row r="723" spans="1:5" x14ac:dyDescent="0.25">
      <c r="A723" t="s">
        <v>1743</v>
      </c>
      <c r="B723" t="s">
        <v>1742</v>
      </c>
      <c r="C723" t="s">
        <v>1741</v>
      </c>
      <c r="D723" s="3">
        <v>2170</v>
      </c>
      <c r="E723" s="2" t="s">
        <v>0</v>
      </c>
    </row>
    <row r="724" spans="1:5" x14ac:dyDescent="0.25">
      <c r="A724" t="s">
        <v>1740</v>
      </c>
      <c r="B724" t="s">
        <v>1739</v>
      </c>
      <c r="C724" s="5" t="s">
        <v>1738</v>
      </c>
      <c r="D724" s="3">
        <v>527</v>
      </c>
      <c r="E724" s="2" t="s">
        <v>0</v>
      </c>
    </row>
    <row r="725" spans="1:5" x14ac:dyDescent="0.25">
      <c r="A725" t="s">
        <v>1737</v>
      </c>
      <c r="B725" t="s">
        <v>1736</v>
      </c>
      <c r="C725" t="s">
        <v>1735</v>
      </c>
      <c r="D725" s="3">
        <v>20745</v>
      </c>
      <c r="E725" s="2" t="s">
        <v>0</v>
      </c>
    </row>
    <row r="726" spans="1:5" x14ac:dyDescent="0.25">
      <c r="A726" t="s">
        <v>1734</v>
      </c>
      <c r="B726" t="s">
        <v>1733</v>
      </c>
      <c r="C726" t="s">
        <v>1732</v>
      </c>
      <c r="D726" s="3">
        <v>20939</v>
      </c>
      <c r="E726" s="2" t="s">
        <v>0</v>
      </c>
    </row>
    <row r="727" spans="1:5" x14ac:dyDescent="0.25">
      <c r="A727" t="s">
        <v>1731</v>
      </c>
      <c r="B727" t="s">
        <v>1730</v>
      </c>
      <c r="C727" t="s">
        <v>1729</v>
      </c>
      <c r="D727" s="3">
        <v>3004</v>
      </c>
      <c r="E727" s="2" t="s">
        <v>0</v>
      </c>
    </row>
    <row r="728" spans="1:5" x14ac:dyDescent="0.25">
      <c r="A728" t="s">
        <v>1728</v>
      </c>
      <c r="B728" t="s">
        <v>1727</v>
      </c>
      <c r="C728" t="s">
        <v>1726</v>
      </c>
      <c r="D728" s="3">
        <v>12973</v>
      </c>
      <c r="E728" s="2" t="s">
        <v>0</v>
      </c>
    </row>
    <row r="729" spans="1:5" x14ac:dyDescent="0.25">
      <c r="A729" t="s">
        <v>1725</v>
      </c>
      <c r="B729" t="s">
        <v>1724</v>
      </c>
      <c r="C729" t="s">
        <v>1723</v>
      </c>
      <c r="D729" s="3">
        <v>2266</v>
      </c>
      <c r="E729" s="2" t="s">
        <v>0</v>
      </c>
    </row>
    <row r="730" spans="1:5" x14ac:dyDescent="0.25">
      <c r="A730" t="s">
        <v>1722</v>
      </c>
      <c r="B730" t="s">
        <v>1721</v>
      </c>
      <c r="C730" t="s">
        <v>1720</v>
      </c>
      <c r="D730" s="3">
        <v>2935</v>
      </c>
      <c r="E730" s="2" t="s">
        <v>0</v>
      </c>
    </row>
    <row r="731" spans="1:5" x14ac:dyDescent="0.25">
      <c r="A731" t="s">
        <v>1719</v>
      </c>
      <c r="B731" t="s">
        <v>1718</v>
      </c>
      <c r="C731" t="s">
        <v>1717</v>
      </c>
      <c r="D731" s="3">
        <v>3934</v>
      </c>
      <c r="E731" s="2" t="s">
        <v>0</v>
      </c>
    </row>
    <row r="732" spans="1:5" x14ac:dyDescent="0.25">
      <c r="A732" t="s">
        <v>1716</v>
      </c>
      <c r="B732" t="s">
        <v>1715</v>
      </c>
      <c r="C732" t="s">
        <v>1714</v>
      </c>
      <c r="D732" s="3">
        <v>18880</v>
      </c>
      <c r="E732" s="2" t="s">
        <v>0</v>
      </c>
    </row>
    <row r="733" spans="1:5" x14ac:dyDescent="0.25">
      <c r="A733" t="s">
        <v>1713</v>
      </c>
      <c r="B733" t="s">
        <v>1712</v>
      </c>
      <c r="C733" t="s">
        <v>1711</v>
      </c>
      <c r="D733" s="3">
        <v>4236</v>
      </c>
      <c r="E733" s="2" t="s">
        <v>0</v>
      </c>
    </row>
    <row r="734" spans="1:5" x14ac:dyDescent="0.25">
      <c r="A734" t="s">
        <v>1710</v>
      </c>
      <c r="B734" t="s">
        <v>1709</v>
      </c>
      <c r="C734" t="s">
        <v>1708</v>
      </c>
      <c r="D734" s="3">
        <v>6632</v>
      </c>
      <c r="E734" s="2" t="s">
        <v>0</v>
      </c>
    </row>
    <row r="735" spans="1:5" x14ac:dyDescent="0.25">
      <c r="A735" t="s">
        <v>1707</v>
      </c>
      <c r="B735" t="s">
        <v>1706</v>
      </c>
      <c r="C735" t="s">
        <v>1705</v>
      </c>
      <c r="D735" s="3">
        <v>19260</v>
      </c>
      <c r="E735" s="2" t="s">
        <v>0</v>
      </c>
    </row>
    <row r="736" spans="1:5" x14ac:dyDescent="0.25">
      <c r="A736" t="s">
        <v>1704</v>
      </c>
      <c r="B736" t="s">
        <v>1703</v>
      </c>
      <c r="C736" t="s">
        <v>1702</v>
      </c>
      <c r="D736" s="3">
        <v>1075</v>
      </c>
      <c r="E736" s="2" t="s">
        <v>0</v>
      </c>
    </row>
    <row r="737" spans="1:5" x14ac:dyDescent="0.25">
      <c r="A737" t="s">
        <v>1701</v>
      </c>
      <c r="B737" t="s">
        <v>1700</v>
      </c>
      <c r="C737" t="s">
        <v>1699</v>
      </c>
      <c r="D737" s="3">
        <v>3755</v>
      </c>
      <c r="E737" s="2" t="s">
        <v>0</v>
      </c>
    </row>
    <row r="738" spans="1:5" x14ac:dyDescent="0.25">
      <c r="A738" t="s">
        <v>1698</v>
      </c>
      <c r="B738" t="s">
        <v>1697</v>
      </c>
      <c r="C738" t="s">
        <v>1696</v>
      </c>
      <c r="D738" s="3">
        <v>657</v>
      </c>
      <c r="E738" s="2" t="s">
        <v>0</v>
      </c>
    </row>
    <row r="739" spans="1:5" x14ac:dyDescent="0.25">
      <c r="A739" t="s">
        <v>1695</v>
      </c>
      <c r="B739" t="s">
        <v>1694</v>
      </c>
      <c r="C739" t="s">
        <v>1693</v>
      </c>
      <c r="D739" s="3">
        <v>1918</v>
      </c>
      <c r="E739" s="2" t="s">
        <v>0</v>
      </c>
    </row>
    <row r="740" spans="1:5" x14ac:dyDescent="0.25">
      <c r="A740" t="s">
        <v>1692</v>
      </c>
      <c r="B740" t="s">
        <v>1691</v>
      </c>
      <c r="C740" t="s">
        <v>1690</v>
      </c>
      <c r="D740" s="3">
        <v>20636</v>
      </c>
      <c r="E740" s="2" t="s">
        <v>0</v>
      </c>
    </row>
    <row r="741" spans="1:5" x14ac:dyDescent="0.25">
      <c r="A741" t="s">
        <v>1689</v>
      </c>
      <c r="B741" t="s">
        <v>1688</v>
      </c>
      <c r="C741" t="s">
        <v>1687</v>
      </c>
      <c r="D741" s="3">
        <v>21465</v>
      </c>
      <c r="E741" s="2" t="s">
        <v>0</v>
      </c>
    </row>
    <row r="742" spans="1:5" x14ac:dyDescent="0.25">
      <c r="A742" t="s">
        <v>1686</v>
      </c>
      <c r="B742" t="s">
        <v>1685</v>
      </c>
      <c r="C742" t="s">
        <v>1684</v>
      </c>
      <c r="D742" s="3">
        <v>6553</v>
      </c>
      <c r="E742" s="2" t="s">
        <v>0</v>
      </c>
    </row>
    <row r="743" spans="1:5" x14ac:dyDescent="0.25">
      <c r="A743" t="s">
        <v>1683</v>
      </c>
      <c r="B743" t="s">
        <v>1682</v>
      </c>
      <c r="C743" t="s">
        <v>1681</v>
      </c>
      <c r="D743" s="3">
        <v>408</v>
      </c>
      <c r="E743" s="2" t="s">
        <v>0</v>
      </c>
    </row>
    <row r="744" spans="1:5" x14ac:dyDescent="0.25">
      <c r="A744" t="s">
        <v>1680</v>
      </c>
      <c r="B744" t="s">
        <v>1679</v>
      </c>
      <c r="C744" t="s">
        <v>1678</v>
      </c>
      <c r="D744" s="3">
        <v>3528</v>
      </c>
      <c r="E744" s="2" t="s">
        <v>0</v>
      </c>
    </row>
    <row r="745" spans="1:5" x14ac:dyDescent="0.25">
      <c r="A745" t="s">
        <v>1677</v>
      </c>
      <c r="B745" t="s">
        <v>1676</v>
      </c>
      <c r="C745" t="s">
        <v>1675</v>
      </c>
      <c r="D745" s="3">
        <v>10656</v>
      </c>
      <c r="E745" s="2" t="s">
        <v>0</v>
      </c>
    </row>
    <row r="746" spans="1:5" x14ac:dyDescent="0.25">
      <c r="A746" t="s">
        <v>1674</v>
      </c>
      <c r="B746" t="s">
        <v>1673</v>
      </c>
      <c r="C746" t="s">
        <v>1672</v>
      </c>
      <c r="D746" s="3">
        <v>134</v>
      </c>
      <c r="E746" s="2" t="s">
        <v>0</v>
      </c>
    </row>
    <row r="747" spans="1:5" x14ac:dyDescent="0.25">
      <c r="A747" t="s">
        <v>1671</v>
      </c>
      <c r="B747" t="s">
        <v>1670</v>
      </c>
      <c r="C747" t="s">
        <v>1669</v>
      </c>
      <c r="D747" s="3">
        <v>6166</v>
      </c>
      <c r="E747" s="2" t="s">
        <v>0</v>
      </c>
    </row>
    <row r="748" spans="1:5" x14ac:dyDescent="0.25">
      <c r="A748" t="s">
        <v>1668</v>
      </c>
      <c r="B748" t="s">
        <v>1667</v>
      </c>
      <c r="C748" t="s">
        <v>1666</v>
      </c>
      <c r="D748" s="3">
        <v>1071</v>
      </c>
      <c r="E748" s="2" t="s">
        <v>0</v>
      </c>
    </row>
    <row r="749" spans="1:5" x14ac:dyDescent="0.25">
      <c r="A749" t="s">
        <v>1665</v>
      </c>
      <c r="B749" t="s">
        <v>1664</v>
      </c>
      <c r="C749" t="s">
        <v>1663</v>
      </c>
      <c r="D749" s="3">
        <v>12351</v>
      </c>
      <c r="E749" s="2" t="s">
        <v>0</v>
      </c>
    </row>
    <row r="750" spans="1:5" x14ac:dyDescent="0.25">
      <c r="A750" t="s">
        <v>1662</v>
      </c>
      <c r="B750" t="s">
        <v>1661</v>
      </c>
      <c r="C750" t="s">
        <v>1660</v>
      </c>
      <c r="D750" s="3">
        <v>13859</v>
      </c>
      <c r="E750" s="2" t="s">
        <v>0</v>
      </c>
    </row>
    <row r="751" spans="1:5" x14ac:dyDescent="0.25">
      <c r="A751" t="s">
        <v>1659</v>
      </c>
      <c r="B751" t="s">
        <v>1658</v>
      </c>
      <c r="C751" t="s">
        <v>1657</v>
      </c>
      <c r="D751" s="3">
        <v>3129</v>
      </c>
      <c r="E751" s="2" t="s">
        <v>0</v>
      </c>
    </row>
    <row r="752" spans="1:5" x14ac:dyDescent="0.25">
      <c r="A752" t="s">
        <v>1656</v>
      </c>
      <c r="B752" t="s">
        <v>1655</v>
      </c>
      <c r="C752" t="s">
        <v>1655</v>
      </c>
      <c r="D752" s="3">
        <v>6809</v>
      </c>
      <c r="E752" s="2" t="s">
        <v>0</v>
      </c>
    </row>
    <row r="753" spans="1:5" x14ac:dyDescent="0.25">
      <c r="A753" t="s">
        <v>1654</v>
      </c>
      <c r="B753" t="s">
        <v>1653</v>
      </c>
      <c r="C753" t="s">
        <v>1652</v>
      </c>
      <c r="D753" s="3">
        <v>5413</v>
      </c>
      <c r="E753" s="2" t="s">
        <v>0</v>
      </c>
    </row>
    <row r="754" spans="1:5" x14ac:dyDescent="0.25">
      <c r="A754" t="s">
        <v>1651</v>
      </c>
      <c r="B754" t="s">
        <v>1650</v>
      </c>
      <c r="C754" t="s">
        <v>1649</v>
      </c>
      <c r="D754" s="3">
        <v>140</v>
      </c>
      <c r="E754" s="2" t="s">
        <v>0</v>
      </c>
    </row>
    <row r="755" spans="1:5" x14ac:dyDescent="0.25">
      <c r="A755" t="s">
        <v>1648</v>
      </c>
      <c r="B755" s="6" t="s">
        <v>1647</v>
      </c>
      <c r="C755" t="s">
        <v>1647</v>
      </c>
      <c r="D755" s="3">
        <v>9341</v>
      </c>
      <c r="E755" s="2" t="s">
        <v>0</v>
      </c>
    </row>
    <row r="756" spans="1:5" x14ac:dyDescent="0.25">
      <c r="A756" t="s">
        <v>1646</v>
      </c>
      <c r="B756" t="s">
        <v>1645</v>
      </c>
      <c r="C756" t="s">
        <v>1644</v>
      </c>
      <c r="D756" s="3">
        <v>10662</v>
      </c>
      <c r="E756" s="2" t="s">
        <v>0</v>
      </c>
    </row>
    <row r="757" spans="1:5" x14ac:dyDescent="0.25">
      <c r="A757" t="s">
        <v>1643</v>
      </c>
      <c r="B757" t="s">
        <v>1642</v>
      </c>
      <c r="C757" t="s">
        <v>1641</v>
      </c>
      <c r="D757" s="3">
        <v>17939</v>
      </c>
      <c r="E757" s="2" t="s">
        <v>0</v>
      </c>
    </row>
    <row r="758" spans="1:5" x14ac:dyDescent="0.25">
      <c r="A758" t="s">
        <v>1640</v>
      </c>
      <c r="B758" t="s">
        <v>1639</v>
      </c>
      <c r="C758" t="s">
        <v>1638</v>
      </c>
      <c r="D758" s="3">
        <v>126</v>
      </c>
      <c r="E758" s="2" t="s">
        <v>0</v>
      </c>
    </row>
    <row r="759" spans="1:5" x14ac:dyDescent="0.25">
      <c r="A759" t="s">
        <v>1637</v>
      </c>
      <c r="B759" t="s">
        <v>1636</v>
      </c>
      <c r="C759" t="s">
        <v>1635</v>
      </c>
      <c r="D759" s="3">
        <v>3007</v>
      </c>
      <c r="E759" s="2" t="s">
        <v>0</v>
      </c>
    </row>
    <row r="760" spans="1:5" x14ac:dyDescent="0.25">
      <c r="A760" t="s">
        <v>1634</v>
      </c>
      <c r="B760" t="s">
        <v>1633</v>
      </c>
      <c r="C760" t="s">
        <v>1632</v>
      </c>
      <c r="D760" s="3">
        <v>16782</v>
      </c>
      <c r="E760" s="2" t="s">
        <v>0</v>
      </c>
    </row>
    <row r="761" spans="1:5" x14ac:dyDescent="0.25">
      <c r="A761" t="s">
        <v>1631</v>
      </c>
      <c r="B761" t="s">
        <v>1630</v>
      </c>
      <c r="C761" t="s">
        <v>1629</v>
      </c>
      <c r="D761" s="3">
        <v>143</v>
      </c>
      <c r="E761" s="2" t="s">
        <v>0</v>
      </c>
    </row>
    <row r="762" spans="1:5" x14ac:dyDescent="0.25">
      <c r="A762" t="s">
        <v>1628</v>
      </c>
      <c r="B762" t="s">
        <v>1627</v>
      </c>
      <c r="C762" t="s">
        <v>1626</v>
      </c>
      <c r="D762" s="3">
        <v>7049</v>
      </c>
      <c r="E762" s="2" t="s">
        <v>0</v>
      </c>
    </row>
    <row r="763" spans="1:5" x14ac:dyDescent="0.25">
      <c r="A763" t="s">
        <v>1625</v>
      </c>
      <c r="B763" t="s">
        <v>1624</v>
      </c>
      <c r="C763" t="s">
        <v>1623</v>
      </c>
      <c r="D763" s="3">
        <v>21199</v>
      </c>
      <c r="E763" s="2" t="s">
        <v>0</v>
      </c>
    </row>
    <row r="764" spans="1:5" x14ac:dyDescent="0.25">
      <c r="A764" t="s">
        <v>1622</v>
      </c>
      <c r="B764" t="s">
        <v>1621</v>
      </c>
      <c r="C764" t="s">
        <v>1620</v>
      </c>
      <c r="D764" s="3">
        <v>7431</v>
      </c>
      <c r="E764" s="2" t="s">
        <v>0</v>
      </c>
    </row>
    <row r="765" spans="1:5" x14ac:dyDescent="0.25">
      <c r="A765" t="s">
        <v>1619</v>
      </c>
      <c r="B765" t="s">
        <v>1618</v>
      </c>
      <c r="C765" t="s">
        <v>1617</v>
      </c>
      <c r="D765" s="3">
        <v>1041</v>
      </c>
      <c r="E765" s="2" t="s">
        <v>0</v>
      </c>
    </row>
    <row r="766" spans="1:5" x14ac:dyDescent="0.25">
      <c r="A766" t="s">
        <v>1616</v>
      </c>
      <c r="B766" t="s">
        <v>1615</v>
      </c>
      <c r="C766" t="s">
        <v>1614</v>
      </c>
      <c r="D766" s="3">
        <v>10471</v>
      </c>
      <c r="E766" s="2" t="s">
        <v>0</v>
      </c>
    </row>
    <row r="767" spans="1:5" x14ac:dyDescent="0.25">
      <c r="A767" t="s">
        <v>1613</v>
      </c>
      <c r="B767" t="s">
        <v>1612</v>
      </c>
      <c r="C767" t="s">
        <v>1611</v>
      </c>
      <c r="D767" s="3">
        <v>17102</v>
      </c>
      <c r="E767" s="2" t="s">
        <v>0</v>
      </c>
    </row>
    <row r="768" spans="1:5" x14ac:dyDescent="0.25">
      <c r="A768" t="s">
        <v>1610</v>
      </c>
      <c r="B768" t="s">
        <v>1609</v>
      </c>
      <c r="C768" t="s">
        <v>1608</v>
      </c>
      <c r="D768" s="3">
        <v>145</v>
      </c>
      <c r="E768" s="2" t="s">
        <v>0</v>
      </c>
    </row>
    <row r="769" spans="1:5" x14ac:dyDescent="0.25">
      <c r="A769" t="s">
        <v>1607</v>
      </c>
      <c r="B769" t="s">
        <v>1606</v>
      </c>
      <c r="C769" t="s">
        <v>1605</v>
      </c>
      <c r="D769" s="3">
        <v>13557</v>
      </c>
      <c r="E769" s="2" t="s">
        <v>0</v>
      </c>
    </row>
    <row r="770" spans="1:5" x14ac:dyDescent="0.25">
      <c r="A770" t="s">
        <v>1604</v>
      </c>
      <c r="B770" t="s">
        <v>1603</v>
      </c>
      <c r="C770" t="s">
        <v>1602</v>
      </c>
      <c r="D770" s="3">
        <v>151</v>
      </c>
      <c r="E770" s="2" t="s">
        <v>0</v>
      </c>
    </row>
    <row r="771" spans="1:5" x14ac:dyDescent="0.25">
      <c r="A771" t="s">
        <v>1601</v>
      </c>
      <c r="B771" t="s">
        <v>1600</v>
      </c>
      <c r="C771" t="s">
        <v>1600</v>
      </c>
      <c r="D771" s="3">
        <v>654</v>
      </c>
      <c r="E771" s="2" t="s">
        <v>0</v>
      </c>
    </row>
    <row r="772" spans="1:5" x14ac:dyDescent="0.25">
      <c r="A772" t="s">
        <v>1599</v>
      </c>
      <c r="B772" t="s">
        <v>1598</v>
      </c>
      <c r="C772" t="s">
        <v>1597</v>
      </c>
      <c r="D772" s="3">
        <v>152</v>
      </c>
      <c r="E772" s="2" t="s">
        <v>0</v>
      </c>
    </row>
    <row r="773" spans="1:5" x14ac:dyDescent="0.25">
      <c r="A773" t="s">
        <v>1596</v>
      </c>
      <c r="B773" t="s">
        <v>1595</v>
      </c>
      <c r="C773" t="s">
        <v>1594</v>
      </c>
      <c r="D773" s="3">
        <v>3024</v>
      </c>
      <c r="E773" s="2" t="s">
        <v>0</v>
      </c>
    </row>
    <row r="774" spans="1:5" x14ac:dyDescent="0.25">
      <c r="A774" t="s">
        <v>1593</v>
      </c>
      <c r="B774" t="s">
        <v>1592</v>
      </c>
      <c r="C774" t="s">
        <v>1591</v>
      </c>
      <c r="D774" s="3">
        <v>475</v>
      </c>
      <c r="E774" s="2" t="s">
        <v>0</v>
      </c>
    </row>
    <row r="775" spans="1:5" x14ac:dyDescent="0.25">
      <c r="A775" t="s">
        <v>1590</v>
      </c>
      <c r="B775" t="s">
        <v>1589</v>
      </c>
      <c r="C775" t="s">
        <v>1589</v>
      </c>
      <c r="D775" s="3">
        <v>159</v>
      </c>
      <c r="E775" s="2" t="s">
        <v>0</v>
      </c>
    </row>
    <row r="776" spans="1:5" x14ac:dyDescent="0.25">
      <c r="A776" t="s">
        <v>1588</v>
      </c>
      <c r="B776" t="s">
        <v>1587</v>
      </c>
      <c r="C776" t="s">
        <v>1586</v>
      </c>
      <c r="D776" s="3">
        <v>1450</v>
      </c>
      <c r="E776" s="2" t="s">
        <v>0</v>
      </c>
    </row>
    <row r="777" spans="1:5" x14ac:dyDescent="0.25">
      <c r="A777" t="s">
        <v>1585</v>
      </c>
      <c r="B777" t="s">
        <v>1584</v>
      </c>
      <c r="C777" t="s">
        <v>1583</v>
      </c>
      <c r="D777" s="3">
        <v>6700</v>
      </c>
      <c r="E777" s="2" t="s">
        <v>0</v>
      </c>
    </row>
    <row r="778" spans="1:5" x14ac:dyDescent="0.25">
      <c r="A778" t="s">
        <v>1582</v>
      </c>
      <c r="B778" t="s">
        <v>1581</v>
      </c>
      <c r="C778" t="s">
        <v>1580</v>
      </c>
      <c r="D778" s="3">
        <v>9207</v>
      </c>
      <c r="E778" s="2" t="s">
        <v>0</v>
      </c>
    </row>
    <row r="779" spans="1:5" x14ac:dyDescent="0.25">
      <c r="A779" t="s">
        <v>1579</v>
      </c>
      <c r="B779" t="s">
        <v>1578</v>
      </c>
      <c r="C779" t="s">
        <v>1577</v>
      </c>
      <c r="D779" s="3">
        <v>10593</v>
      </c>
      <c r="E779" s="2" t="s">
        <v>0</v>
      </c>
    </row>
    <row r="780" spans="1:5" x14ac:dyDescent="0.25">
      <c r="A780" t="s">
        <v>1576</v>
      </c>
      <c r="B780" t="s">
        <v>1575</v>
      </c>
      <c r="C780" t="s">
        <v>1575</v>
      </c>
      <c r="D780" s="3">
        <v>19068</v>
      </c>
      <c r="E780" s="2" t="s">
        <v>0</v>
      </c>
    </row>
    <row r="781" spans="1:5" x14ac:dyDescent="0.25">
      <c r="A781" t="s">
        <v>1574</v>
      </c>
      <c r="B781" t="s">
        <v>1573</v>
      </c>
      <c r="C781" t="s">
        <v>1572</v>
      </c>
      <c r="D781" s="3">
        <v>4265</v>
      </c>
      <c r="E781" s="2" t="s">
        <v>0</v>
      </c>
    </row>
    <row r="782" spans="1:5" x14ac:dyDescent="0.25">
      <c r="A782" t="s">
        <v>1571</v>
      </c>
      <c r="B782" t="s">
        <v>1570</v>
      </c>
      <c r="C782" t="s">
        <v>1569</v>
      </c>
      <c r="D782" s="3">
        <v>2395</v>
      </c>
      <c r="E782" s="2" t="s">
        <v>0</v>
      </c>
    </row>
    <row r="783" spans="1:5" x14ac:dyDescent="0.25">
      <c r="A783" t="s">
        <v>1568</v>
      </c>
      <c r="B783" t="s">
        <v>1567</v>
      </c>
      <c r="C783" t="s">
        <v>1566</v>
      </c>
      <c r="D783" s="3">
        <v>13963</v>
      </c>
      <c r="E783" s="2" t="s">
        <v>0</v>
      </c>
    </row>
    <row r="784" spans="1:5" x14ac:dyDescent="0.25">
      <c r="A784" t="s">
        <v>1565</v>
      </c>
      <c r="B784" t="s">
        <v>1564</v>
      </c>
      <c r="C784" t="s">
        <v>1563</v>
      </c>
      <c r="D784" s="3">
        <v>1262</v>
      </c>
      <c r="E784" s="2" t="s">
        <v>0</v>
      </c>
    </row>
    <row r="785" spans="1:5" x14ac:dyDescent="0.25">
      <c r="A785" t="s">
        <v>1562</v>
      </c>
      <c r="B785" t="s">
        <v>1561</v>
      </c>
      <c r="C785" t="s">
        <v>1560</v>
      </c>
      <c r="D785" s="3">
        <v>14356</v>
      </c>
      <c r="E785" s="2" t="s">
        <v>0</v>
      </c>
    </row>
    <row r="786" spans="1:5" x14ac:dyDescent="0.25">
      <c r="A786" t="s">
        <v>1559</v>
      </c>
      <c r="B786" t="s">
        <v>1558</v>
      </c>
      <c r="C786" t="s">
        <v>1557</v>
      </c>
      <c r="D786" s="3">
        <v>17718</v>
      </c>
      <c r="E786" s="2" t="s">
        <v>0</v>
      </c>
    </row>
    <row r="787" spans="1:5" x14ac:dyDescent="0.25">
      <c r="A787" t="s">
        <v>1556</v>
      </c>
      <c r="B787" t="s">
        <v>1555</v>
      </c>
      <c r="C787" t="s">
        <v>1554</v>
      </c>
      <c r="D787" s="3">
        <v>15436</v>
      </c>
      <c r="E787" s="2" t="s">
        <v>0</v>
      </c>
    </row>
    <row r="788" spans="1:5" x14ac:dyDescent="0.25">
      <c r="A788" t="s">
        <v>1553</v>
      </c>
      <c r="B788" t="s">
        <v>1552</v>
      </c>
      <c r="C788" t="s">
        <v>1551</v>
      </c>
      <c r="D788" s="3">
        <v>2229</v>
      </c>
      <c r="E788" s="2" t="s">
        <v>0</v>
      </c>
    </row>
    <row r="789" spans="1:5" x14ac:dyDescent="0.25">
      <c r="A789" t="s">
        <v>1550</v>
      </c>
      <c r="B789" t="s">
        <v>1549</v>
      </c>
      <c r="C789" t="s">
        <v>1548</v>
      </c>
      <c r="D789" s="3">
        <v>4874</v>
      </c>
      <c r="E789" s="2" t="s">
        <v>0</v>
      </c>
    </row>
    <row r="790" spans="1:5" x14ac:dyDescent="0.25">
      <c r="A790" t="s">
        <v>1547</v>
      </c>
      <c r="B790" t="s">
        <v>1546</v>
      </c>
      <c r="C790" t="s">
        <v>1545</v>
      </c>
      <c r="D790" s="3">
        <v>5885</v>
      </c>
      <c r="E790" s="2" t="s">
        <v>0</v>
      </c>
    </row>
    <row r="791" spans="1:5" x14ac:dyDescent="0.25">
      <c r="A791" t="s">
        <v>1544</v>
      </c>
      <c r="B791" t="s">
        <v>1543</v>
      </c>
      <c r="C791" t="s">
        <v>1542</v>
      </c>
      <c r="D791" s="3">
        <v>16540</v>
      </c>
      <c r="E791" s="2" t="s">
        <v>0</v>
      </c>
    </row>
    <row r="792" spans="1:5" x14ac:dyDescent="0.25">
      <c r="A792" t="s">
        <v>1541</v>
      </c>
      <c r="B792" t="s">
        <v>1540</v>
      </c>
      <c r="C792" t="s">
        <v>1539</v>
      </c>
      <c r="D792" s="3">
        <v>3103</v>
      </c>
      <c r="E792" s="2" t="s">
        <v>0</v>
      </c>
    </row>
    <row r="793" spans="1:5" x14ac:dyDescent="0.25">
      <c r="A793" t="s">
        <v>1538</v>
      </c>
      <c r="B793" t="s">
        <v>1537</v>
      </c>
      <c r="C793" t="s">
        <v>1536</v>
      </c>
      <c r="D793" s="3">
        <v>20342</v>
      </c>
      <c r="E793" s="2" t="s">
        <v>0</v>
      </c>
    </row>
    <row r="794" spans="1:5" x14ac:dyDescent="0.25">
      <c r="A794" t="s">
        <v>1535</v>
      </c>
      <c r="B794" t="s">
        <v>1534</v>
      </c>
      <c r="C794" t="s">
        <v>1533</v>
      </c>
      <c r="D794" s="3">
        <v>16164</v>
      </c>
      <c r="E794" s="2" t="s">
        <v>0</v>
      </c>
    </row>
    <row r="795" spans="1:5" x14ac:dyDescent="0.25">
      <c r="A795" t="s">
        <v>1532</v>
      </c>
      <c r="B795" t="s">
        <v>1531</v>
      </c>
      <c r="C795" t="s">
        <v>1530</v>
      </c>
      <c r="D795" s="3">
        <v>321</v>
      </c>
      <c r="E795" s="2" t="s">
        <v>0</v>
      </c>
    </row>
    <row r="796" spans="1:5" x14ac:dyDescent="0.25">
      <c r="A796" t="s">
        <v>1529</v>
      </c>
      <c r="B796" t="s">
        <v>1528</v>
      </c>
      <c r="C796" t="s">
        <v>1527</v>
      </c>
      <c r="D796" s="3">
        <v>66</v>
      </c>
      <c r="E796" s="2" t="s">
        <v>0</v>
      </c>
    </row>
    <row r="797" spans="1:5" x14ac:dyDescent="0.25">
      <c r="A797" t="s">
        <v>1526</v>
      </c>
      <c r="B797" t="s">
        <v>1525</v>
      </c>
      <c r="C797" t="s">
        <v>1524</v>
      </c>
      <c r="D797" s="3">
        <v>4944</v>
      </c>
      <c r="E797" s="2" t="s">
        <v>0</v>
      </c>
    </row>
    <row r="798" spans="1:5" x14ac:dyDescent="0.25">
      <c r="A798" t="s">
        <v>1523</v>
      </c>
      <c r="B798" t="s">
        <v>1522</v>
      </c>
      <c r="C798" t="s">
        <v>1521</v>
      </c>
      <c r="D798" s="3">
        <v>11872</v>
      </c>
      <c r="E798" s="2" t="s">
        <v>0</v>
      </c>
    </row>
    <row r="799" spans="1:5" x14ac:dyDescent="0.25">
      <c r="A799" t="s">
        <v>1520</v>
      </c>
      <c r="B799" t="s">
        <v>1519</v>
      </c>
      <c r="C799" t="s">
        <v>1518</v>
      </c>
      <c r="D799" s="3">
        <v>12714</v>
      </c>
      <c r="E799" s="2" t="s">
        <v>0</v>
      </c>
    </row>
    <row r="800" spans="1:5" x14ac:dyDescent="0.25">
      <c r="A800" t="s">
        <v>1517</v>
      </c>
      <c r="B800" t="s">
        <v>1516</v>
      </c>
      <c r="C800" t="s">
        <v>1515</v>
      </c>
      <c r="D800" s="3">
        <v>164</v>
      </c>
      <c r="E800" s="2" t="s">
        <v>0</v>
      </c>
    </row>
    <row r="801" spans="1:5" x14ac:dyDescent="0.25">
      <c r="A801" t="s">
        <v>1514</v>
      </c>
      <c r="B801" t="s">
        <v>1513</v>
      </c>
      <c r="C801" t="s">
        <v>1513</v>
      </c>
      <c r="D801" s="3">
        <v>9657</v>
      </c>
      <c r="E801" s="2" t="s">
        <v>0</v>
      </c>
    </row>
    <row r="802" spans="1:5" x14ac:dyDescent="0.25">
      <c r="A802" t="s">
        <v>1512</v>
      </c>
      <c r="B802" t="s">
        <v>1511</v>
      </c>
      <c r="C802" t="s">
        <v>1510</v>
      </c>
      <c r="D802" s="3">
        <v>26701</v>
      </c>
      <c r="E802" s="2" t="s">
        <v>0</v>
      </c>
    </row>
    <row r="803" spans="1:5" x14ac:dyDescent="0.25">
      <c r="A803" t="s">
        <v>1509</v>
      </c>
      <c r="B803" t="s">
        <v>1508</v>
      </c>
      <c r="C803" t="s">
        <v>1507</v>
      </c>
      <c r="D803" s="3">
        <v>2439</v>
      </c>
      <c r="E803" s="2" t="s">
        <v>0</v>
      </c>
    </row>
    <row r="804" spans="1:5" x14ac:dyDescent="0.25">
      <c r="A804" t="s">
        <v>1506</v>
      </c>
      <c r="B804" t="s">
        <v>1505</v>
      </c>
      <c r="C804" t="s">
        <v>1504</v>
      </c>
      <c r="D804" s="3">
        <v>2580</v>
      </c>
      <c r="E804" s="2" t="s">
        <v>0</v>
      </c>
    </row>
    <row r="805" spans="1:5" x14ac:dyDescent="0.25">
      <c r="A805" t="s">
        <v>1503</v>
      </c>
      <c r="B805" t="s">
        <v>1502</v>
      </c>
      <c r="C805" t="s">
        <v>1501</v>
      </c>
      <c r="D805" s="3">
        <v>2311</v>
      </c>
      <c r="E805" s="2" t="s">
        <v>0</v>
      </c>
    </row>
    <row r="806" spans="1:5" x14ac:dyDescent="0.25">
      <c r="A806" t="s">
        <v>1500</v>
      </c>
      <c r="B806" t="s">
        <v>1499</v>
      </c>
      <c r="C806" t="s">
        <v>1498</v>
      </c>
      <c r="D806" s="3">
        <v>3833</v>
      </c>
      <c r="E806" s="2" t="s">
        <v>0</v>
      </c>
    </row>
    <row r="807" spans="1:5" x14ac:dyDescent="0.25">
      <c r="A807" t="s">
        <v>1497</v>
      </c>
      <c r="B807" t="s">
        <v>1496</v>
      </c>
      <c r="C807" t="s">
        <v>1496</v>
      </c>
      <c r="D807" s="3">
        <v>6016</v>
      </c>
      <c r="E807" s="2" t="s">
        <v>0</v>
      </c>
    </row>
    <row r="808" spans="1:5" x14ac:dyDescent="0.25">
      <c r="A808" t="s">
        <v>1495</v>
      </c>
      <c r="B808" t="s">
        <v>1494</v>
      </c>
      <c r="C808" t="s">
        <v>1493</v>
      </c>
      <c r="D808" s="3">
        <v>22012</v>
      </c>
      <c r="E808" s="2" t="s">
        <v>0</v>
      </c>
    </row>
    <row r="809" spans="1:5" x14ac:dyDescent="0.25">
      <c r="A809" t="s">
        <v>1492</v>
      </c>
      <c r="B809" t="s">
        <v>1491</v>
      </c>
      <c r="C809" t="s">
        <v>1490</v>
      </c>
      <c r="D809" s="3">
        <v>1452</v>
      </c>
      <c r="E809" s="2" t="s">
        <v>0</v>
      </c>
    </row>
    <row r="810" spans="1:5" x14ac:dyDescent="0.25">
      <c r="A810" t="s">
        <v>1489</v>
      </c>
      <c r="B810" t="s">
        <v>1488</v>
      </c>
      <c r="C810" t="s">
        <v>1487</v>
      </c>
      <c r="D810" s="3">
        <v>28476</v>
      </c>
      <c r="E810" s="2" t="s">
        <v>0</v>
      </c>
    </row>
    <row r="811" spans="1:5" x14ac:dyDescent="0.25">
      <c r="A811" t="s">
        <v>1486</v>
      </c>
      <c r="B811" t="s">
        <v>1485</v>
      </c>
      <c r="C811" t="s">
        <v>1485</v>
      </c>
      <c r="D811" s="3">
        <v>16507</v>
      </c>
      <c r="E811" s="2" t="s">
        <v>0</v>
      </c>
    </row>
    <row r="812" spans="1:5" x14ac:dyDescent="0.25">
      <c r="A812" t="s">
        <v>1484</v>
      </c>
      <c r="B812" t="s">
        <v>1483</v>
      </c>
      <c r="C812" t="s">
        <v>1482</v>
      </c>
      <c r="D812" s="3">
        <v>16560</v>
      </c>
      <c r="E812" s="2" t="s">
        <v>0</v>
      </c>
    </row>
    <row r="813" spans="1:5" x14ac:dyDescent="0.25">
      <c r="A813" t="s">
        <v>1481</v>
      </c>
      <c r="B813" t="s">
        <v>1480</v>
      </c>
      <c r="C813" t="s">
        <v>1479</v>
      </c>
      <c r="D813" s="3">
        <v>13174</v>
      </c>
      <c r="E813" s="2" t="s">
        <v>0</v>
      </c>
    </row>
    <row r="814" spans="1:5" x14ac:dyDescent="0.25">
      <c r="A814" t="s">
        <v>1478</v>
      </c>
      <c r="B814" t="s">
        <v>1477</v>
      </c>
      <c r="C814" t="s">
        <v>1476</v>
      </c>
      <c r="D814" s="3">
        <v>1449</v>
      </c>
      <c r="E814" s="2" t="s">
        <v>0</v>
      </c>
    </row>
    <row r="815" spans="1:5" x14ac:dyDescent="0.25">
      <c r="A815" t="s">
        <v>1475</v>
      </c>
      <c r="B815" t="s">
        <v>1474</v>
      </c>
      <c r="C815" t="s">
        <v>1473</v>
      </c>
      <c r="D815" s="3">
        <v>16721</v>
      </c>
      <c r="E815" s="2" t="s">
        <v>0</v>
      </c>
    </row>
    <row r="816" spans="1:5" x14ac:dyDescent="0.25">
      <c r="A816" t="s">
        <v>1472</v>
      </c>
      <c r="B816" t="s">
        <v>1471</v>
      </c>
      <c r="C816" t="s">
        <v>1471</v>
      </c>
      <c r="D816" s="3">
        <v>16621</v>
      </c>
      <c r="E816" s="2" t="s">
        <v>0</v>
      </c>
    </row>
    <row r="817" spans="1:5" x14ac:dyDescent="0.25">
      <c r="A817" t="s">
        <v>1470</v>
      </c>
      <c r="B817" t="s">
        <v>1469</v>
      </c>
      <c r="C817" t="s">
        <v>1468</v>
      </c>
      <c r="D817" s="3">
        <v>2693</v>
      </c>
      <c r="E817" s="2" t="s">
        <v>0</v>
      </c>
    </row>
    <row r="818" spans="1:5" x14ac:dyDescent="0.25">
      <c r="A818" t="s">
        <v>1467</v>
      </c>
      <c r="B818" t="s">
        <v>1466</v>
      </c>
      <c r="C818" t="s">
        <v>1465</v>
      </c>
      <c r="D818" s="3">
        <v>9968</v>
      </c>
      <c r="E818" s="2" t="s">
        <v>0</v>
      </c>
    </row>
    <row r="819" spans="1:5" x14ac:dyDescent="0.25">
      <c r="A819" t="s">
        <v>1464</v>
      </c>
      <c r="B819" t="s">
        <v>1463</v>
      </c>
      <c r="C819" t="s">
        <v>1462</v>
      </c>
      <c r="D819" s="3">
        <v>22609</v>
      </c>
      <c r="E819" s="2" t="s">
        <v>0</v>
      </c>
    </row>
    <row r="820" spans="1:5" x14ac:dyDescent="0.25">
      <c r="A820" t="s">
        <v>1461</v>
      </c>
      <c r="B820" t="s">
        <v>1460</v>
      </c>
      <c r="C820" t="s">
        <v>1459</v>
      </c>
      <c r="D820" s="3">
        <v>15029</v>
      </c>
      <c r="E820" s="2" t="s">
        <v>0</v>
      </c>
    </row>
    <row r="821" spans="1:5" x14ac:dyDescent="0.25">
      <c r="A821" t="s">
        <v>1458</v>
      </c>
      <c r="B821" t="s">
        <v>1456</v>
      </c>
      <c r="C821" t="s">
        <v>1455</v>
      </c>
      <c r="D821" s="3">
        <v>3056</v>
      </c>
      <c r="E821" s="2" t="s">
        <v>0</v>
      </c>
    </row>
    <row r="822" spans="1:5" x14ac:dyDescent="0.25">
      <c r="A822" t="s">
        <v>1457</v>
      </c>
      <c r="B822" t="s">
        <v>1456</v>
      </c>
      <c r="C822" t="s">
        <v>1455</v>
      </c>
      <c r="D822" s="3">
        <v>17799</v>
      </c>
      <c r="E822" s="2" t="s">
        <v>0</v>
      </c>
    </row>
    <row r="823" spans="1:5" x14ac:dyDescent="0.25">
      <c r="A823" t="s">
        <v>1454</v>
      </c>
      <c r="B823" t="s">
        <v>1453</v>
      </c>
      <c r="C823" t="s">
        <v>1452</v>
      </c>
      <c r="D823" s="3">
        <v>3078</v>
      </c>
      <c r="E823" s="2" t="s">
        <v>0</v>
      </c>
    </row>
    <row r="824" spans="1:5" x14ac:dyDescent="0.25">
      <c r="A824" t="s">
        <v>1451</v>
      </c>
      <c r="B824" t="s">
        <v>1450</v>
      </c>
      <c r="C824" t="s">
        <v>1449</v>
      </c>
      <c r="D824" s="3">
        <v>176</v>
      </c>
      <c r="E824" s="2" t="s">
        <v>0</v>
      </c>
    </row>
    <row r="825" spans="1:5" x14ac:dyDescent="0.25">
      <c r="A825" t="s">
        <v>1448</v>
      </c>
      <c r="B825" t="s">
        <v>1447</v>
      </c>
      <c r="C825" t="s">
        <v>1446</v>
      </c>
      <c r="D825" s="3">
        <v>25572</v>
      </c>
      <c r="E825" s="2" t="s">
        <v>0</v>
      </c>
    </row>
    <row r="826" spans="1:5" x14ac:dyDescent="0.25">
      <c r="A826" t="s">
        <v>1445</v>
      </c>
      <c r="B826" t="s">
        <v>1444</v>
      </c>
      <c r="C826" t="s">
        <v>1443</v>
      </c>
      <c r="D826" s="3">
        <v>18958</v>
      </c>
      <c r="E826" s="2" t="s">
        <v>0</v>
      </c>
    </row>
    <row r="827" spans="1:5" x14ac:dyDescent="0.25">
      <c r="A827" t="s">
        <v>1442</v>
      </c>
      <c r="B827" t="s">
        <v>1441</v>
      </c>
      <c r="C827" t="s">
        <v>1440</v>
      </c>
      <c r="D827" s="3">
        <v>12609</v>
      </c>
      <c r="E827" s="2" t="s">
        <v>0</v>
      </c>
    </row>
    <row r="828" spans="1:5" x14ac:dyDescent="0.25">
      <c r="A828" t="s">
        <v>1439</v>
      </c>
      <c r="B828" t="s">
        <v>1438</v>
      </c>
      <c r="C828" t="s">
        <v>1437</v>
      </c>
      <c r="D828" s="3">
        <v>13123</v>
      </c>
      <c r="E828" s="2" t="s">
        <v>0</v>
      </c>
    </row>
    <row r="829" spans="1:5" x14ac:dyDescent="0.25">
      <c r="A829" t="s">
        <v>1436</v>
      </c>
      <c r="B829" t="s">
        <v>1435</v>
      </c>
      <c r="C829" t="s">
        <v>1434</v>
      </c>
      <c r="D829" s="3">
        <v>177</v>
      </c>
      <c r="E829" s="2" t="s">
        <v>0</v>
      </c>
    </row>
    <row r="830" spans="1:5" x14ac:dyDescent="0.25">
      <c r="A830" t="s">
        <v>1433</v>
      </c>
      <c r="B830" t="s">
        <v>1432</v>
      </c>
      <c r="C830" t="s">
        <v>1431</v>
      </c>
      <c r="D830" s="3">
        <v>11583</v>
      </c>
      <c r="E830" s="2" t="s">
        <v>0</v>
      </c>
    </row>
    <row r="831" spans="1:5" x14ac:dyDescent="0.25">
      <c r="A831" t="s">
        <v>1430</v>
      </c>
      <c r="B831" t="s">
        <v>1429</v>
      </c>
      <c r="C831" t="s">
        <v>1428</v>
      </c>
      <c r="D831" s="3">
        <v>183</v>
      </c>
      <c r="E831" s="2" t="s">
        <v>0</v>
      </c>
    </row>
    <row r="832" spans="1:5" x14ac:dyDescent="0.25">
      <c r="A832" t="s">
        <v>1427</v>
      </c>
      <c r="B832" t="s">
        <v>1426</v>
      </c>
      <c r="C832" t="s">
        <v>1425</v>
      </c>
      <c r="D832" s="3">
        <v>23664</v>
      </c>
      <c r="E832" s="2" t="s">
        <v>0</v>
      </c>
    </row>
    <row r="833" spans="1:5" x14ac:dyDescent="0.25">
      <c r="A833" t="s">
        <v>1424</v>
      </c>
      <c r="B833" t="s">
        <v>1423</v>
      </c>
      <c r="C833" t="s">
        <v>1422</v>
      </c>
      <c r="D833" s="3">
        <v>3333</v>
      </c>
      <c r="E833" s="2" t="s">
        <v>0</v>
      </c>
    </row>
    <row r="834" spans="1:5" x14ac:dyDescent="0.25">
      <c r="A834" t="s">
        <v>1421</v>
      </c>
      <c r="B834" t="s">
        <v>1420</v>
      </c>
      <c r="C834" t="s">
        <v>1419</v>
      </c>
      <c r="D834" s="3">
        <v>15351</v>
      </c>
      <c r="E834" s="2" t="s">
        <v>0</v>
      </c>
    </row>
    <row r="835" spans="1:5" x14ac:dyDescent="0.25">
      <c r="A835" t="s">
        <v>1418</v>
      </c>
      <c r="B835" t="s">
        <v>1417</v>
      </c>
      <c r="C835" t="s">
        <v>1416</v>
      </c>
      <c r="D835" s="3">
        <v>25161</v>
      </c>
      <c r="E835" s="2" t="s">
        <v>0</v>
      </c>
    </row>
    <row r="836" spans="1:5" x14ac:dyDescent="0.25">
      <c r="A836" t="s">
        <v>1415</v>
      </c>
      <c r="B836" t="s">
        <v>1414</v>
      </c>
      <c r="C836" t="s">
        <v>1413</v>
      </c>
      <c r="D836" s="3">
        <v>1586</v>
      </c>
      <c r="E836" s="2" t="s">
        <v>0</v>
      </c>
    </row>
    <row r="837" spans="1:5" x14ac:dyDescent="0.25">
      <c r="A837" t="s">
        <v>1412</v>
      </c>
      <c r="B837" t="s">
        <v>1411</v>
      </c>
      <c r="C837" t="s">
        <v>1410</v>
      </c>
      <c r="D837" s="3">
        <v>1668</v>
      </c>
      <c r="E837" s="2" t="s">
        <v>0</v>
      </c>
    </row>
    <row r="838" spans="1:5" x14ac:dyDescent="0.25">
      <c r="A838" t="s">
        <v>1409</v>
      </c>
      <c r="B838" t="s">
        <v>1408</v>
      </c>
      <c r="C838" t="s">
        <v>1407</v>
      </c>
      <c r="D838" s="3">
        <v>9378</v>
      </c>
      <c r="E838" s="2" t="s">
        <v>0</v>
      </c>
    </row>
    <row r="839" spans="1:5" x14ac:dyDescent="0.25">
      <c r="A839" t="s">
        <v>1406</v>
      </c>
      <c r="B839" t="s">
        <v>1405</v>
      </c>
      <c r="C839" t="s">
        <v>1404</v>
      </c>
      <c r="D839" s="3">
        <v>17510</v>
      </c>
      <c r="E839" s="2" t="s">
        <v>0</v>
      </c>
    </row>
    <row r="840" spans="1:5" x14ac:dyDescent="0.25">
      <c r="A840" t="s">
        <v>1403</v>
      </c>
      <c r="B840" t="s">
        <v>1402</v>
      </c>
      <c r="C840" t="s">
        <v>1401</v>
      </c>
      <c r="D840" s="3">
        <v>2416</v>
      </c>
      <c r="E840" s="2" t="s">
        <v>0</v>
      </c>
    </row>
    <row r="841" spans="1:5" x14ac:dyDescent="0.25">
      <c r="A841" t="s">
        <v>1400</v>
      </c>
      <c r="B841" t="s">
        <v>1399</v>
      </c>
      <c r="C841" t="s">
        <v>1398</v>
      </c>
      <c r="D841" s="3">
        <v>190</v>
      </c>
      <c r="E841" s="2" t="s">
        <v>0</v>
      </c>
    </row>
    <row r="842" spans="1:5" x14ac:dyDescent="0.25">
      <c r="A842" t="s">
        <v>1397</v>
      </c>
      <c r="B842" t="s">
        <v>1396</v>
      </c>
      <c r="C842" t="s">
        <v>1396</v>
      </c>
      <c r="D842" s="3">
        <v>15743</v>
      </c>
      <c r="E842" s="2" t="s">
        <v>0</v>
      </c>
    </row>
    <row r="843" spans="1:5" x14ac:dyDescent="0.25">
      <c r="A843" t="s">
        <v>1395</v>
      </c>
      <c r="B843" t="s">
        <v>1394</v>
      </c>
      <c r="C843" t="s">
        <v>1393</v>
      </c>
      <c r="D843" s="3">
        <v>2911</v>
      </c>
      <c r="E843" s="2" t="s">
        <v>0</v>
      </c>
    </row>
    <row r="844" spans="1:5" x14ac:dyDescent="0.25">
      <c r="A844" t="s">
        <v>1392</v>
      </c>
      <c r="B844" t="s">
        <v>1391</v>
      </c>
      <c r="C844" t="s">
        <v>1390</v>
      </c>
      <c r="D844" s="3">
        <v>16935</v>
      </c>
      <c r="E844" s="2" t="s">
        <v>0</v>
      </c>
    </row>
    <row r="845" spans="1:5" x14ac:dyDescent="0.25">
      <c r="A845" t="s">
        <v>1389</v>
      </c>
      <c r="B845" t="s">
        <v>1388</v>
      </c>
      <c r="C845" t="s">
        <v>1387</v>
      </c>
      <c r="D845" s="3">
        <v>17662</v>
      </c>
      <c r="E845" s="2" t="s">
        <v>0</v>
      </c>
    </row>
    <row r="846" spans="1:5" x14ac:dyDescent="0.25">
      <c r="A846" t="s">
        <v>1386</v>
      </c>
      <c r="B846" t="s">
        <v>1385</v>
      </c>
      <c r="C846" t="s">
        <v>1384</v>
      </c>
      <c r="D846" s="3">
        <v>17020</v>
      </c>
      <c r="E846" s="2" t="s">
        <v>0</v>
      </c>
    </row>
    <row r="847" spans="1:5" x14ac:dyDescent="0.25">
      <c r="A847" t="s">
        <v>1383</v>
      </c>
      <c r="B847" t="s">
        <v>1382</v>
      </c>
      <c r="C847" t="s">
        <v>1381</v>
      </c>
      <c r="D847" s="3">
        <v>16166</v>
      </c>
      <c r="E847" s="2" t="s">
        <v>0</v>
      </c>
    </row>
    <row r="848" spans="1:5" x14ac:dyDescent="0.25">
      <c r="A848" t="s">
        <v>1380</v>
      </c>
      <c r="B848" t="s">
        <v>1379</v>
      </c>
      <c r="C848" t="s">
        <v>1378</v>
      </c>
      <c r="D848" s="3">
        <v>14093</v>
      </c>
      <c r="E848" s="2" t="s">
        <v>0</v>
      </c>
    </row>
    <row r="849" spans="1:5" x14ac:dyDescent="0.25">
      <c r="A849" t="s">
        <v>1377</v>
      </c>
      <c r="B849" t="s">
        <v>1376</v>
      </c>
      <c r="C849" t="s">
        <v>1375</v>
      </c>
      <c r="D849" s="3">
        <v>2125</v>
      </c>
      <c r="E849" s="2" t="s">
        <v>0</v>
      </c>
    </row>
    <row r="850" spans="1:5" x14ac:dyDescent="0.25">
      <c r="A850" t="s">
        <v>1374</v>
      </c>
      <c r="B850" t="s">
        <v>1373</v>
      </c>
      <c r="C850" t="s">
        <v>1372</v>
      </c>
      <c r="D850" s="3">
        <v>1978</v>
      </c>
      <c r="E850" s="2" t="s">
        <v>0</v>
      </c>
    </row>
    <row r="851" spans="1:5" x14ac:dyDescent="0.25">
      <c r="A851" t="s">
        <v>1371</v>
      </c>
      <c r="B851" t="s">
        <v>1370</v>
      </c>
      <c r="C851" t="s">
        <v>1370</v>
      </c>
      <c r="D851" s="3">
        <v>19397</v>
      </c>
      <c r="E851" s="2" t="s">
        <v>0</v>
      </c>
    </row>
    <row r="852" spans="1:5" x14ac:dyDescent="0.25">
      <c r="A852" t="s">
        <v>1369</v>
      </c>
      <c r="B852" t="s">
        <v>1368</v>
      </c>
      <c r="C852" t="s">
        <v>1367</v>
      </c>
      <c r="D852" s="3">
        <v>16989</v>
      </c>
      <c r="E852" s="2" t="s">
        <v>0</v>
      </c>
    </row>
    <row r="853" spans="1:5" x14ac:dyDescent="0.25">
      <c r="A853" t="s">
        <v>1366</v>
      </c>
      <c r="B853" t="s">
        <v>1365</v>
      </c>
      <c r="C853" t="s">
        <v>1364</v>
      </c>
      <c r="D853" s="3">
        <v>193</v>
      </c>
      <c r="E853" s="2" t="s">
        <v>0</v>
      </c>
    </row>
    <row r="854" spans="1:5" x14ac:dyDescent="0.25">
      <c r="A854" t="s">
        <v>1363</v>
      </c>
      <c r="B854" t="s">
        <v>1362</v>
      </c>
      <c r="C854" t="s">
        <v>1362</v>
      </c>
      <c r="D854" s="3">
        <v>19268</v>
      </c>
      <c r="E854" s="2" t="s">
        <v>0</v>
      </c>
    </row>
    <row r="855" spans="1:5" x14ac:dyDescent="0.25">
      <c r="A855" t="s">
        <v>1361</v>
      </c>
      <c r="B855" t="s">
        <v>1360</v>
      </c>
      <c r="C855" t="s">
        <v>1359</v>
      </c>
      <c r="D855" s="3">
        <v>22764</v>
      </c>
      <c r="E855" s="2" t="s">
        <v>0</v>
      </c>
    </row>
    <row r="856" spans="1:5" x14ac:dyDescent="0.25">
      <c r="A856" t="s">
        <v>1358</v>
      </c>
      <c r="B856" t="s">
        <v>1357</v>
      </c>
      <c r="C856" t="s">
        <v>1356</v>
      </c>
      <c r="D856" s="3">
        <v>17635</v>
      </c>
      <c r="E856" s="2" t="s">
        <v>0</v>
      </c>
    </row>
    <row r="857" spans="1:5" x14ac:dyDescent="0.25">
      <c r="A857" t="s">
        <v>1355</v>
      </c>
      <c r="B857" t="s">
        <v>1354</v>
      </c>
      <c r="C857" t="s">
        <v>1353</v>
      </c>
      <c r="D857" s="3">
        <v>6352</v>
      </c>
      <c r="E857" s="2" t="s">
        <v>0</v>
      </c>
    </row>
    <row r="858" spans="1:5" x14ac:dyDescent="0.25">
      <c r="A858" t="s">
        <v>1352</v>
      </c>
      <c r="B858" t="s">
        <v>1351</v>
      </c>
      <c r="C858" t="s">
        <v>1350</v>
      </c>
      <c r="D858" s="3">
        <v>7458</v>
      </c>
      <c r="E858" s="2" t="s">
        <v>0</v>
      </c>
    </row>
    <row r="859" spans="1:5" x14ac:dyDescent="0.25">
      <c r="A859" t="s">
        <v>1349</v>
      </c>
      <c r="B859" t="s">
        <v>1348</v>
      </c>
      <c r="C859" t="s">
        <v>1347</v>
      </c>
      <c r="D859" s="3">
        <v>3367</v>
      </c>
      <c r="E859" s="2" t="s">
        <v>0</v>
      </c>
    </row>
    <row r="860" spans="1:5" x14ac:dyDescent="0.25">
      <c r="A860" t="s">
        <v>1346</v>
      </c>
      <c r="B860" t="s">
        <v>1345</v>
      </c>
      <c r="C860" t="s">
        <v>1344</v>
      </c>
      <c r="D860" s="3">
        <v>2847</v>
      </c>
      <c r="E860" s="2" t="s">
        <v>0</v>
      </c>
    </row>
    <row r="861" spans="1:5" x14ac:dyDescent="0.25">
      <c r="A861" t="s">
        <v>1343</v>
      </c>
      <c r="B861" t="s">
        <v>1342</v>
      </c>
      <c r="C861" t="s">
        <v>1342</v>
      </c>
      <c r="D861" s="3">
        <v>653</v>
      </c>
      <c r="E861" s="2" t="s">
        <v>0</v>
      </c>
    </row>
    <row r="862" spans="1:5" x14ac:dyDescent="0.25">
      <c r="A862" t="s">
        <v>1341</v>
      </c>
      <c r="B862" t="s">
        <v>1340</v>
      </c>
      <c r="C862" t="s">
        <v>1339</v>
      </c>
      <c r="D862" s="3">
        <v>946</v>
      </c>
      <c r="E862" s="2" t="s">
        <v>0</v>
      </c>
    </row>
    <row r="863" spans="1:5" x14ac:dyDescent="0.25">
      <c r="A863" t="s">
        <v>1338</v>
      </c>
      <c r="B863" t="s">
        <v>1337</v>
      </c>
      <c r="C863" t="s">
        <v>1336</v>
      </c>
      <c r="D863" s="3">
        <v>29836</v>
      </c>
      <c r="E863" s="2" t="s">
        <v>0</v>
      </c>
    </row>
    <row r="864" spans="1:5" x14ac:dyDescent="0.25">
      <c r="A864" t="s">
        <v>1335</v>
      </c>
      <c r="B864" t="s">
        <v>1334</v>
      </c>
      <c r="C864" t="s">
        <v>1333</v>
      </c>
      <c r="D864" s="3">
        <v>1568</v>
      </c>
      <c r="E864" s="2" t="s">
        <v>0</v>
      </c>
    </row>
    <row r="865" spans="1:5" x14ac:dyDescent="0.25">
      <c r="A865" t="s">
        <v>1332</v>
      </c>
      <c r="B865" t="s">
        <v>1331</v>
      </c>
      <c r="C865" t="s">
        <v>1330</v>
      </c>
      <c r="D865" s="3">
        <v>878</v>
      </c>
      <c r="E865" s="2" t="s">
        <v>0</v>
      </c>
    </row>
    <row r="866" spans="1:5" x14ac:dyDescent="0.25">
      <c r="A866" t="s">
        <v>1329</v>
      </c>
      <c r="B866" t="s">
        <v>1328</v>
      </c>
      <c r="C866" t="s">
        <v>1327</v>
      </c>
      <c r="D866" s="3">
        <v>197</v>
      </c>
      <c r="E866" s="2" t="s">
        <v>0</v>
      </c>
    </row>
    <row r="867" spans="1:5" x14ac:dyDescent="0.25">
      <c r="A867" t="s">
        <v>1326</v>
      </c>
      <c r="B867" t="s">
        <v>1325</v>
      </c>
      <c r="C867" t="s">
        <v>1324</v>
      </c>
      <c r="D867" s="3">
        <v>200</v>
      </c>
      <c r="E867" s="2" t="s">
        <v>0</v>
      </c>
    </row>
    <row r="868" spans="1:5" x14ac:dyDescent="0.25">
      <c r="A868" t="s">
        <v>1323</v>
      </c>
      <c r="B868" t="s">
        <v>1322</v>
      </c>
      <c r="C868" t="s">
        <v>1321</v>
      </c>
      <c r="D868" s="3">
        <v>2879</v>
      </c>
      <c r="E868" s="2" t="s">
        <v>0</v>
      </c>
    </row>
    <row r="869" spans="1:5" x14ac:dyDescent="0.25">
      <c r="A869" t="s">
        <v>1320</v>
      </c>
      <c r="B869" t="s">
        <v>1319</v>
      </c>
      <c r="C869" t="s">
        <v>1318</v>
      </c>
      <c r="D869" s="3">
        <v>22491</v>
      </c>
      <c r="E869" s="2" t="s">
        <v>0</v>
      </c>
    </row>
    <row r="870" spans="1:5" x14ac:dyDescent="0.25">
      <c r="A870" t="s">
        <v>1317</v>
      </c>
      <c r="B870" t="s">
        <v>1316</v>
      </c>
      <c r="C870" t="s">
        <v>1315</v>
      </c>
      <c r="D870" s="3">
        <v>2308</v>
      </c>
      <c r="E870" s="2" t="s">
        <v>0</v>
      </c>
    </row>
    <row r="871" spans="1:5" x14ac:dyDescent="0.25">
      <c r="A871" t="s">
        <v>1314</v>
      </c>
      <c r="B871" t="s">
        <v>1313</v>
      </c>
      <c r="C871" t="s">
        <v>1312</v>
      </c>
      <c r="D871" s="3">
        <v>10575</v>
      </c>
      <c r="E871" s="2" t="s">
        <v>0</v>
      </c>
    </row>
    <row r="872" spans="1:5" x14ac:dyDescent="0.25">
      <c r="A872" t="s">
        <v>1311</v>
      </c>
      <c r="B872" t="s">
        <v>1310</v>
      </c>
      <c r="C872" t="s">
        <v>1309</v>
      </c>
      <c r="D872" s="3">
        <v>203</v>
      </c>
      <c r="E872" s="2" t="s">
        <v>0</v>
      </c>
    </row>
    <row r="873" spans="1:5" x14ac:dyDescent="0.25">
      <c r="A873" t="s">
        <v>1308</v>
      </c>
      <c r="B873" t="s">
        <v>1307</v>
      </c>
      <c r="C873" t="s">
        <v>1306</v>
      </c>
      <c r="D873" s="3">
        <v>19716</v>
      </c>
      <c r="E873" s="2" t="s">
        <v>0</v>
      </c>
    </row>
    <row r="874" spans="1:5" x14ac:dyDescent="0.25">
      <c r="A874" t="s">
        <v>1305</v>
      </c>
      <c r="B874" t="s">
        <v>1304</v>
      </c>
      <c r="C874" t="s">
        <v>1304</v>
      </c>
      <c r="D874" s="3">
        <v>21790</v>
      </c>
      <c r="E874" s="2" t="s">
        <v>0</v>
      </c>
    </row>
    <row r="875" spans="1:5" x14ac:dyDescent="0.25">
      <c r="A875" t="s">
        <v>1303</v>
      </c>
      <c r="B875" t="s">
        <v>1302</v>
      </c>
      <c r="C875" t="s">
        <v>1301</v>
      </c>
      <c r="D875" s="3">
        <v>18591</v>
      </c>
      <c r="E875" s="2" t="s">
        <v>0</v>
      </c>
    </row>
    <row r="876" spans="1:5" x14ac:dyDescent="0.25">
      <c r="A876" t="s">
        <v>1300</v>
      </c>
      <c r="B876" t="s">
        <v>1299</v>
      </c>
      <c r="C876" t="s">
        <v>1298</v>
      </c>
      <c r="D876" s="3">
        <v>17979</v>
      </c>
      <c r="E876" s="2" t="s">
        <v>0</v>
      </c>
    </row>
    <row r="877" spans="1:5" x14ac:dyDescent="0.25">
      <c r="A877" t="s">
        <v>1297</v>
      </c>
      <c r="B877" t="s">
        <v>1296</v>
      </c>
      <c r="C877" t="s">
        <v>1295</v>
      </c>
      <c r="D877" s="3">
        <v>15206</v>
      </c>
      <c r="E877" s="2" t="s">
        <v>0</v>
      </c>
    </row>
    <row r="878" spans="1:5" x14ac:dyDescent="0.25">
      <c r="A878" t="s">
        <v>1294</v>
      </c>
      <c r="B878" t="s">
        <v>1293</v>
      </c>
      <c r="C878" t="s">
        <v>1292</v>
      </c>
      <c r="D878" s="3">
        <v>5575</v>
      </c>
      <c r="E878" s="2" t="s">
        <v>0</v>
      </c>
    </row>
    <row r="879" spans="1:5" x14ac:dyDescent="0.25">
      <c r="A879" t="s">
        <v>1291</v>
      </c>
      <c r="B879" t="s">
        <v>1290</v>
      </c>
      <c r="C879" t="s">
        <v>1289</v>
      </c>
      <c r="D879" s="3">
        <v>947</v>
      </c>
      <c r="E879" s="2" t="s">
        <v>0</v>
      </c>
    </row>
    <row r="880" spans="1:5" x14ac:dyDescent="0.25">
      <c r="A880" t="s">
        <v>1288</v>
      </c>
      <c r="B880" t="s">
        <v>1287</v>
      </c>
      <c r="C880" t="s">
        <v>1286</v>
      </c>
      <c r="D880" s="3">
        <v>3089</v>
      </c>
      <c r="E880" s="2" t="s">
        <v>0</v>
      </c>
    </row>
    <row r="881" spans="1:5" x14ac:dyDescent="0.25">
      <c r="A881" t="s">
        <v>1285</v>
      </c>
      <c r="B881" t="s">
        <v>1284</v>
      </c>
      <c r="C881" t="s">
        <v>1283</v>
      </c>
      <c r="D881" s="3">
        <v>7713</v>
      </c>
      <c r="E881" s="2" t="s">
        <v>0</v>
      </c>
    </row>
    <row r="882" spans="1:5" x14ac:dyDescent="0.25">
      <c r="A882" t="s">
        <v>1282</v>
      </c>
      <c r="B882" t="s">
        <v>1281</v>
      </c>
      <c r="C882" t="s">
        <v>1280</v>
      </c>
      <c r="D882" s="3">
        <v>206</v>
      </c>
      <c r="E882" s="2" t="s">
        <v>0</v>
      </c>
    </row>
    <row r="883" spans="1:5" x14ac:dyDescent="0.25">
      <c r="A883" t="s">
        <v>1279</v>
      </c>
      <c r="B883" t="s">
        <v>1278</v>
      </c>
      <c r="C883" t="s">
        <v>1277</v>
      </c>
      <c r="D883" s="3">
        <v>1660</v>
      </c>
      <c r="E883" s="2" t="s">
        <v>0</v>
      </c>
    </row>
    <row r="884" spans="1:5" x14ac:dyDescent="0.25">
      <c r="A884" t="s">
        <v>1276</v>
      </c>
      <c r="B884" t="s">
        <v>1275</v>
      </c>
      <c r="C884" t="s">
        <v>1274</v>
      </c>
      <c r="D884" s="3">
        <v>3344</v>
      </c>
      <c r="E884" s="2" t="s">
        <v>0</v>
      </c>
    </row>
    <row r="885" spans="1:5" x14ac:dyDescent="0.25">
      <c r="A885" t="s">
        <v>1273</v>
      </c>
      <c r="B885" t="s">
        <v>1272</v>
      </c>
      <c r="C885" t="s">
        <v>1271</v>
      </c>
      <c r="D885" s="3">
        <v>948</v>
      </c>
      <c r="E885" s="2" t="s">
        <v>0</v>
      </c>
    </row>
    <row r="886" spans="1:5" x14ac:dyDescent="0.25">
      <c r="A886" t="s">
        <v>1270</v>
      </c>
      <c r="B886" t="s">
        <v>1269</v>
      </c>
      <c r="C886" t="s">
        <v>1268</v>
      </c>
      <c r="D886" s="3">
        <v>557</v>
      </c>
      <c r="E886" s="2" t="s">
        <v>0</v>
      </c>
    </row>
    <row r="887" spans="1:5" x14ac:dyDescent="0.25">
      <c r="A887" t="s">
        <v>1267</v>
      </c>
      <c r="B887" t="s">
        <v>1266</v>
      </c>
      <c r="C887" t="s">
        <v>1265</v>
      </c>
      <c r="D887" s="3">
        <v>2912</v>
      </c>
      <c r="E887" s="2" t="s">
        <v>0</v>
      </c>
    </row>
    <row r="888" spans="1:5" x14ac:dyDescent="0.25">
      <c r="A888" t="s">
        <v>1264</v>
      </c>
      <c r="B888" t="s">
        <v>1263</v>
      </c>
      <c r="C888" t="s">
        <v>1262</v>
      </c>
      <c r="D888" s="3">
        <v>213</v>
      </c>
      <c r="E888" s="2" t="s">
        <v>0</v>
      </c>
    </row>
    <row r="889" spans="1:5" x14ac:dyDescent="0.25">
      <c r="A889" t="s">
        <v>1261</v>
      </c>
      <c r="B889" t="s">
        <v>1260</v>
      </c>
      <c r="C889" t="s">
        <v>1259</v>
      </c>
      <c r="D889" s="3">
        <v>11590</v>
      </c>
      <c r="E889" s="2" t="s">
        <v>0</v>
      </c>
    </row>
    <row r="890" spans="1:5" x14ac:dyDescent="0.25">
      <c r="A890" t="s">
        <v>1258</v>
      </c>
      <c r="B890" t="s">
        <v>1257</v>
      </c>
      <c r="C890" t="s">
        <v>1256</v>
      </c>
      <c r="D890" s="3">
        <v>217</v>
      </c>
      <c r="E890" s="2" t="s">
        <v>0</v>
      </c>
    </row>
    <row r="891" spans="1:5" x14ac:dyDescent="0.25">
      <c r="A891" t="s">
        <v>1255</v>
      </c>
      <c r="B891" t="s">
        <v>1254</v>
      </c>
      <c r="C891" t="s">
        <v>1253</v>
      </c>
      <c r="D891" s="3">
        <v>1246</v>
      </c>
      <c r="E891" s="2" t="s">
        <v>0</v>
      </c>
    </row>
    <row r="892" spans="1:5" x14ac:dyDescent="0.25">
      <c r="A892" t="s">
        <v>1252</v>
      </c>
      <c r="B892" t="s">
        <v>1251</v>
      </c>
      <c r="C892" t="s">
        <v>1250</v>
      </c>
      <c r="D892" s="3">
        <v>218</v>
      </c>
      <c r="E892" s="2" t="s">
        <v>0</v>
      </c>
    </row>
    <row r="893" spans="1:5" x14ac:dyDescent="0.25">
      <c r="A893" t="s">
        <v>1249</v>
      </c>
      <c r="B893" t="s">
        <v>1248</v>
      </c>
      <c r="C893" s="5" t="s">
        <v>1247</v>
      </c>
      <c r="D893" s="1">
        <v>219</v>
      </c>
      <c r="E893" s="2" t="s">
        <v>0</v>
      </c>
    </row>
    <row r="894" spans="1:5" x14ac:dyDescent="0.25">
      <c r="A894" t="s">
        <v>1246</v>
      </c>
      <c r="B894" t="s">
        <v>1245</v>
      </c>
      <c r="C894" t="s">
        <v>1244</v>
      </c>
      <c r="D894" s="3">
        <v>11161</v>
      </c>
      <c r="E894" s="2" t="s">
        <v>0</v>
      </c>
    </row>
    <row r="895" spans="1:5" x14ac:dyDescent="0.25">
      <c r="A895" t="s">
        <v>1243</v>
      </c>
      <c r="B895" t="s">
        <v>1242</v>
      </c>
      <c r="C895" t="s">
        <v>1241</v>
      </c>
      <c r="D895" s="3">
        <v>3454</v>
      </c>
      <c r="E895" s="2" t="s">
        <v>0</v>
      </c>
    </row>
    <row r="896" spans="1:5" x14ac:dyDescent="0.25">
      <c r="A896" t="s">
        <v>1240</v>
      </c>
      <c r="B896" t="s">
        <v>1239</v>
      </c>
      <c r="C896" t="s">
        <v>1238</v>
      </c>
      <c r="D896" s="3">
        <v>221</v>
      </c>
      <c r="E896" s="2" t="s">
        <v>0</v>
      </c>
    </row>
    <row r="897" spans="1:5" x14ac:dyDescent="0.25">
      <c r="A897" t="s">
        <v>1237</v>
      </c>
      <c r="B897" t="s">
        <v>1236</v>
      </c>
      <c r="C897" t="s">
        <v>1235</v>
      </c>
      <c r="D897" s="3">
        <v>2360</v>
      </c>
      <c r="E897" s="2" t="s">
        <v>0</v>
      </c>
    </row>
    <row r="898" spans="1:5" x14ac:dyDescent="0.25">
      <c r="A898" t="s">
        <v>1234</v>
      </c>
      <c r="B898" t="s">
        <v>1233</v>
      </c>
      <c r="C898" t="s">
        <v>1232</v>
      </c>
      <c r="D898" s="3">
        <v>11076</v>
      </c>
      <c r="E898" s="2" t="s">
        <v>0</v>
      </c>
    </row>
    <row r="899" spans="1:5" x14ac:dyDescent="0.25">
      <c r="A899" t="s">
        <v>1231</v>
      </c>
      <c r="B899" t="s">
        <v>1230</v>
      </c>
      <c r="C899" t="s">
        <v>1229</v>
      </c>
      <c r="D899" s="3">
        <v>1112</v>
      </c>
      <c r="E899" s="2" t="s">
        <v>0</v>
      </c>
    </row>
    <row r="900" spans="1:5" x14ac:dyDescent="0.25">
      <c r="A900" t="s">
        <v>1228</v>
      </c>
      <c r="B900" t="s">
        <v>1227</v>
      </c>
      <c r="C900" t="s">
        <v>1227</v>
      </c>
      <c r="D900" s="3">
        <v>223</v>
      </c>
      <c r="E900" s="2" t="s">
        <v>0</v>
      </c>
    </row>
    <row r="901" spans="1:5" x14ac:dyDescent="0.25">
      <c r="A901" t="s">
        <v>1226</v>
      </c>
      <c r="B901" t="s">
        <v>1225</v>
      </c>
      <c r="C901" t="s">
        <v>1224</v>
      </c>
      <c r="D901" s="3">
        <v>14909</v>
      </c>
      <c r="E901" s="2" t="s">
        <v>0</v>
      </c>
    </row>
    <row r="902" spans="1:5" x14ac:dyDescent="0.25">
      <c r="A902" t="s">
        <v>1223</v>
      </c>
      <c r="B902" t="s">
        <v>1222</v>
      </c>
      <c r="C902" t="s">
        <v>1221</v>
      </c>
      <c r="D902" s="3">
        <v>16586</v>
      </c>
      <c r="E902" s="2" t="s">
        <v>0</v>
      </c>
    </row>
    <row r="903" spans="1:5" x14ac:dyDescent="0.25">
      <c r="A903" t="s">
        <v>1220</v>
      </c>
      <c r="B903" t="s">
        <v>1219</v>
      </c>
      <c r="C903" t="s">
        <v>1219</v>
      </c>
      <c r="D903" s="3">
        <v>3905</v>
      </c>
      <c r="E903" s="2" t="s">
        <v>0</v>
      </c>
    </row>
    <row r="904" spans="1:5" x14ac:dyDescent="0.25">
      <c r="A904" t="s">
        <v>1218</v>
      </c>
      <c r="B904" t="s">
        <v>1217</v>
      </c>
      <c r="C904" t="s">
        <v>1216</v>
      </c>
      <c r="D904" s="3">
        <v>5766</v>
      </c>
      <c r="E904" s="2" t="s">
        <v>0</v>
      </c>
    </row>
    <row r="905" spans="1:5" x14ac:dyDescent="0.25">
      <c r="A905" t="s">
        <v>1215</v>
      </c>
      <c r="B905" t="s">
        <v>1214</v>
      </c>
      <c r="C905" t="s">
        <v>1214</v>
      </c>
      <c r="D905" s="3">
        <v>20638</v>
      </c>
      <c r="E905" s="2" t="s">
        <v>0</v>
      </c>
    </row>
    <row r="906" spans="1:5" x14ac:dyDescent="0.25">
      <c r="A906" t="s">
        <v>1213</v>
      </c>
      <c r="B906" t="s">
        <v>1212</v>
      </c>
      <c r="C906" t="s">
        <v>1211</v>
      </c>
      <c r="D906" s="3">
        <v>3594</v>
      </c>
      <c r="E906" s="2" t="s">
        <v>0</v>
      </c>
    </row>
    <row r="907" spans="1:5" x14ac:dyDescent="0.25">
      <c r="A907" t="s">
        <v>1210</v>
      </c>
      <c r="B907" t="s">
        <v>1209</v>
      </c>
      <c r="C907" t="s">
        <v>1208</v>
      </c>
      <c r="D907" s="3">
        <v>20601</v>
      </c>
      <c r="E907" s="2" t="s">
        <v>0</v>
      </c>
    </row>
    <row r="908" spans="1:5" x14ac:dyDescent="0.25">
      <c r="A908" t="s">
        <v>1207</v>
      </c>
      <c r="B908" t="s">
        <v>1206</v>
      </c>
      <c r="C908" t="s">
        <v>1205</v>
      </c>
      <c r="D908" s="3">
        <v>228</v>
      </c>
      <c r="E908" s="2" t="s">
        <v>0</v>
      </c>
    </row>
    <row r="909" spans="1:5" x14ac:dyDescent="0.25">
      <c r="A909" t="s">
        <v>1204</v>
      </c>
      <c r="B909" t="s">
        <v>1203</v>
      </c>
      <c r="C909" t="s">
        <v>1202</v>
      </c>
      <c r="D909" s="3">
        <v>17249</v>
      </c>
      <c r="E909" s="2" t="s">
        <v>0</v>
      </c>
    </row>
    <row r="910" spans="1:5" x14ac:dyDescent="0.25">
      <c r="A910" t="s">
        <v>1201</v>
      </c>
      <c r="B910" t="s">
        <v>1200</v>
      </c>
      <c r="C910" t="s">
        <v>1199</v>
      </c>
      <c r="D910" s="3">
        <v>16336</v>
      </c>
      <c r="E910" s="2" t="s">
        <v>0</v>
      </c>
    </row>
    <row r="911" spans="1:5" x14ac:dyDescent="0.25">
      <c r="A911" t="s">
        <v>1198</v>
      </c>
      <c r="B911" t="s">
        <v>1197</v>
      </c>
      <c r="C911" t="s">
        <v>1196</v>
      </c>
      <c r="D911" s="3">
        <v>9028</v>
      </c>
      <c r="E911" s="2" t="s">
        <v>0</v>
      </c>
    </row>
    <row r="912" spans="1:5" x14ac:dyDescent="0.25">
      <c r="A912" t="s">
        <v>1195</v>
      </c>
      <c r="B912" t="s">
        <v>1194</v>
      </c>
      <c r="C912" t="s">
        <v>1193</v>
      </c>
      <c r="D912" s="3">
        <v>4966</v>
      </c>
      <c r="E912" s="2" t="s">
        <v>0</v>
      </c>
    </row>
    <row r="913" spans="1:5" x14ac:dyDescent="0.25">
      <c r="A913" t="s">
        <v>1192</v>
      </c>
      <c r="B913" t="s">
        <v>1191</v>
      </c>
      <c r="C913" t="s">
        <v>1190</v>
      </c>
      <c r="D913" s="3">
        <v>22654</v>
      </c>
      <c r="E913" s="2" t="s">
        <v>0</v>
      </c>
    </row>
    <row r="914" spans="1:5" x14ac:dyDescent="0.25">
      <c r="A914" t="s">
        <v>1189</v>
      </c>
      <c r="B914" t="s">
        <v>1188</v>
      </c>
      <c r="C914" t="s">
        <v>1187</v>
      </c>
      <c r="D914" s="3">
        <v>5602</v>
      </c>
      <c r="E914" s="2" t="s">
        <v>0</v>
      </c>
    </row>
    <row r="915" spans="1:5" x14ac:dyDescent="0.25">
      <c r="A915" t="s">
        <v>1186</v>
      </c>
      <c r="B915" t="s">
        <v>1185</v>
      </c>
      <c r="C915" t="s">
        <v>1184</v>
      </c>
      <c r="D915" s="3">
        <v>15352</v>
      </c>
      <c r="E915" s="2" t="s">
        <v>0</v>
      </c>
    </row>
    <row r="916" spans="1:5" x14ac:dyDescent="0.25">
      <c r="A916" t="s">
        <v>1183</v>
      </c>
      <c r="B916" t="s">
        <v>1182</v>
      </c>
      <c r="C916" t="s">
        <v>1182</v>
      </c>
      <c r="D916" s="3">
        <v>2893</v>
      </c>
      <c r="E916" s="2" t="s">
        <v>0</v>
      </c>
    </row>
    <row r="917" spans="1:5" x14ac:dyDescent="0.25">
      <c r="A917" t="s">
        <v>1181</v>
      </c>
      <c r="B917" t="s">
        <v>1180</v>
      </c>
      <c r="C917" t="s">
        <v>1179</v>
      </c>
      <c r="D917" s="3">
        <v>20651</v>
      </c>
      <c r="E917" s="2" t="s">
        <v>0</v>
      </c>
    </row>
    <row r="918" spans="1:5" x14ac:dyDescent="0.25">
      <c r="A918" t="s">
        <v>1178</v>
      </c>
      <c r="B918" t="s">
        <v>1177</v>
      </c>
      <c r="C918" t="s">
        <v>1176</v>
      </c>
      <c r="D918" s="3">
        <v>9372</v>
      </c>
      <c r="E918" s="2" t="s">
        <v>0</v>
      </c>
    </row>
    <row r="919" spans="1:5" x14ac:dyDescent="0.25">
      <c r="A919" t="s">
        <v>1175</v>
      </c>
      <c r="B919" t="s">
        <v>1174</v>
      </c>
      <c r="C919" t="s">
        <v>1173</v>
      </c>
      <c r="D919" s="3">
        <v>214</v>
      </c>
      <c r="E919" s="2" t="s">
        <v>0</v>
      </c>
    </row>
    <row r="920" spans="1:5" x14ac:dyDescent="0.25">
      <c r="A920" t="s">
        <v>1172</v>
      </c>
      <c r="B920" t="s">
        <v>1171</v>
      </c>
      <c r="C920" t="s">
        <v>1171</v>
      </c>
      <c r="D920" s="3">
        <v>13701</v>
      </c>
      <c r="E920" s="2" t="s">
        <v>0</v>
      </c>
    </row>
    <row r="921" spans="1:5" x14ac:dyDescent="0.25">
      <c r="A921" t="s">
        <v>1170</v>
      </c>
      <c r="B921" t="s">
        <v>1169</v>
      </c>
      <c r="C921" t="s">
        <v>1168</v>
      </c>
      <c r="D921" s="3">
        <v>20072</v>
      </c>
      <c r="E921" s="2" t="s">
        <v>0</v>
      </c>
    </row>
    <row r="922" spans="1:5" x14ac:dyDescent="0.25">
      <c r="A922" t="s">
        <v>1167</v>
      </c>
      <c r="B922" t="s">
        <v>1166</v>
      </c>
      <c r="C922" t="s">
        <v>1165</v>
      </c>
      <c r="D922" s="3">
        <v>17448</v>
      </c>
      <c r="E922" s="2" t="s">
        <v>0</v>
      </c>
    </row>
    <row r="923" spans="1:5" x14ac:dyDescent="0.25">
      <c r="A923" t="s">
        <v>1164</v>
      </c>
      <c r="B923" t="s">
        <v>1163</v>
      </c>
      <c r="C923" t="s">
        <v>1163</v>
      </c>
      <c r="D923" s="3">
        <v>231</v>
      </c>
      <c r="E923" s="2" t="s">
        <v>0</v>
      </c>
    </row>
    <row r="924" spans="1:5" x14ac:dyDescent="0.25">
      <c r="A924" t="s">
        <v>1162</v>
      </c>
      <c r="B924" t="s">
        <v>1161</v>
      </c>
      <c r="C924" t="s">
        <v>1160</v>
      </c>
      <c r="D924" s="3">
        <v>3392</v>
      </c>
      <c r="E924" s="2" t="s">
        <v>0</v>
      </c>
    </row>
    <row r="925" spans="1:5" x14ac:dyDescent="0.25">
      <c r="A925" t="s">
        <v>1159</v>
      </c>
      <c r="B925" t="s">
        <v>1158</v>
      </c>
      <c r="C925" t="s">
        <v>1157</v>
      </c>
      <c r="D925" s="3">
        <v>236</v>
      </c>
      <c r="E925" s="2" t="s">
        <v>0</v>
      </c>
    </row>
    <row r="926" spans="1:5" x14ac:dyDescent="0.25">
      <c r="A926" t="s">
        <v>1156</v>
      </c>
      <c r="B926" t="s">
        <v>1155</v>
      </c>
      <c r="C926" t="s">
        <v>1154</v>
      </c>
      <c r="D926" s="3">
        <v>2405</v>
      </c>
      <c r="E926" s="2" t="s">
        <v>0</v>
      </c>
    </row>
    <row r="927" spans="1:5" x14ac:dyDescent="0.25">
      <c r="A927" t="s">
        <v>1153</v>
      </c>
      <c r="B927" t="s">
        <v>1151</v>
      </c>
      <c r="C927" t="s">
        <v>1150</v>
      </c>
      <c r="D927" s="3">
        <v>23506</v>
      </c>
      <c r="E927" s="2" t="s">
        <v>0</v>
      </c>
    </row>
    <row r="928" spans="1:5" x14ac:dyDescent="0.25">
      <c r="A928" t="s">
        <v>1152</v>
      </c>
      <c r="B928" t="s">
        <v>1151</v>
      </c>
      <c r="C928" t="s">
        <v>1150</v>
      </c>
      <c r="D928" s="3">
        <v>23506</v>
      </c>
      <c r="E928" s="2" t="s">
        <v>0</v>
      </c>
    </row>
    <row r="929" spans="1:5" x14ac:dyDescent="0.25">
      <c r="A929" t="s">
        <v>1149</v>
      </c>
      <c r="B929" t="s">
        <v>1148</v>
      </c>
      <c r="C929" t="s">
        <v>1147</v>
      </c>
      <c r="D929" s="3">
        <v>576</v>
      </c>
      <c r="E929" s="2" t="s">
        <v>0</v>
      </c>
    </row>
    <row r="930" spans="1:5" x14ac:dyDescent="0.25">
      <c r="A930" t="s">
        <v>1146</v>
      </c>
      <c r="B930" t="s">
        <v>1145</v>
      </c>
      <c r="C930" t="s">
        <v>1144</v>
      </c>
      <c r="D930" s="3">
        <v>2081</v>
      </c>
      <c r="E930" s="2" t="s">
        <v>0</v>
      </c>
    </row>
    <row r="931" spans="1:5" x14ac:dyDescent="0.25">
      <c r="A931" t="s">
        <v>1143</v>
      </c>
      <c r="B931" t="s">
        <v>1142</v>
      </c>
      <c r="C931" t="s">
        <v>1141</v>
      </c>
      <c r="D931" s="3">
        <v>2585</v>
      </c>
      <c r="E931" s="2" t="s">
        <v>0</v>
      </c>
    </row>
    <row r="932" spans="1:5" x14ac:dyDescent="0.25">
      <c r="A932" t="s">
        <v>1140</v>
      </c>
      <c r="B932" t="s">
        <v>1139</v>
      </c>
      <c r="C932" t="s">
        <v>1138</v>
      </c>
      <c r="D932" s="3">
        <v>3148</v>
      </c>
      <c r="E932" s="2" t="s">
        <v>0</v>
      </c>
    </row>
    <row r="933" spans="1:5" x14ac:dyDescent="0.25">
      <c r="A933" t="s">
        <v>1137</v>
      </c>
      <c r="B933" t="s">
        <v>1136</v>
      </c>
      <c r="C933" t="s">
        <v>1135</v>
      </c>
      <c r="D933" s="3">
        <v>1583</v>
      </c>
      <c r="E933" s="2" t="s">
        <v>0</v>
      </c>
    </row>
    <row r="934" spans="1:5" x14ac:dyDescent="0.25">
      <c r="A934" t="s">
        <v>1134</v>
      </c>
      <c r="B934" t="s">
        <v>1133</v>
      </c>
      <c r="C934" t="s">
        <v>1132</v>
      </c>
      <c r="D934" s="3">
        <v>5534</v>
      </c>
      <c r="E934" s="2" t="s">
        <v>0</v>
      </c>
    </row>
    <row r="935" spans="1:5" x14ac:dyDescent="0.25">
      <c r="A935" t="s">
        <v>1131</v>
      </c>
      <c r="B935" t="s">
        <v>1130</v>
      </c>
      <c r="C935" t="s">
        <v>1129</v>
      </c>
      <c r="D935" s="3">
        <v>15722</v>
      </c>
      <c r="E935" s="2" t="s">
        <v>0</v>
      </c>
    </row>
    <row r="936" spans="1:5" x14ac:dyDescent="0.25">
      <c r="A936" t="s">
        <v>1128</v>
      </c>
      <c r="B936" t="s">
        <v>1127</v>
      </c>
      <c r="C936" t="s">
        <v>1126</v>
      </c>
      <c r="D936" s="3">
        <v>2382</v>
      </c>
      <c r="E936" s="2" t="s">
        <v>0</v>
      </c>
    </row>
    <row r="937" spans="1:5" x14ac:dyDescent="0.25">
      <c r="A937" t="s">
        <v>1125</v>
      </c>
      <c r="B937" t="s">
        <v>1124</v>
      </c>
      <c r="C937" t="s">
        <v>1123</v>
      </c>
      <c r="D937" s="3">
        <v>22820</v>
      </c>
      <c r="E937" s="2" t="s">
        <v>0</v>
      </c>
    </row>
    <row r="938" spans="1:5" x14ac:dyDescent="0.25">
      <c r="A938" t="s">
        <v>1122</v>
      </c>
      <c r="B938" t="s">
        <v>1121</v>
      </c>
      <c r="C938" t="s">
        <v>1120</v>
      </c>
      <c r="D938" s="3">
        <v>9234</v>
      </c>
      <c r="E938" s="2" t="s">
        <v>0</v>
      </c>
    </row>
    <row r="939" spans="1:5" x14ac:dyDescent="0.25">
      <c r="A939" t="s">
        <v>1119</v>
      </c>
      <c r="B939" t="s">
        <v>1118</v>
      </c>
      <c r="C939" t="s">
        <v>1117</v>
      </c>
      <c r="D939" s="3">
        <v>9736</v>
      </c>
      <c r="E939" s="2" t="s">
        <v>0</v>
      </c>
    </row>
    <row r="940" spans="1:5" x14ac:dyDescent="0.25">
      <c r="A940" t="s">
        <v>1116</v>
      </c>
      <c r="B940" t="s">
        <v>1115</v>
      </c>
      <c r="C940" t="s">
        <v>1114</v>
      </c>
      <c r="D940" s="3">
        <v>881</v>
      </c>
      <c r="E940" s="2" t="s">
        <v>0</v>
      </c>
    </row>
    <row r="941" spans="1:5" x14ac:dyDescent="0.25">
      <c r="A941" t="s">
        <v>1113</v>
      </c>
      <c r="B941" t="s">
        <v>1112</v>
      </c>
      <c r="C941" t="s">
        <v>1111</v>
      </c>
      <c r="D941" s="3">
        <v>243</v>
      </c>
      <c r="E941" s="2" t="s">
        <v>0</v>
      </c>
    </row>
    <row r="942" spans="1:5" x14ac:dyDescent="0.25">
      <c r="A942" t="s">
        <v>1110</v>
      </c>
      <c r="B942" t="s">
        <v>1109</v>
      </c>
      <c r="C942" t="s">
        <v>1108</v>
      </c>
      <c r="D942" s="3">
        <v>3182</v>
      </c>
      <c r="E942" s="2" t="s">
        <v>0</v>
      </c>
    </row>
    <row r="943" spans="1:5" x14ac:dyDescent="0.25">
      <c r="A943" t="s">
        <v>1107</v>
      </c>
      <c r="B943" t="s">
        <v>1106</v>
      </c>
      <c r="C943" t="s">
        <v>1105</v>
      </c>
      <c r="D943" s="3">
        <v>18184</v>
      </c>
      <c r="E943" s="2" t="s">
        <v>0</v>
      </c>
    </row>
    <row r="944" spans="1:5" x14ac:dyDescent="0.25">
      <c r="A944" t="s">
        <v>1104</v>
      </c>
      <c r="B944" t="s">
        <v>1103</v>
      </c>
      <c r="C944" t="s">
        <v>1102</v>
      </c>
      <c r="D944" s="3">
        <v>7147</v>
      </c>
      <c r="E944" s="2" t="s">
        <v>0</v>
      </c>
    </row>
    <row r="945" spans="1:5" x14ac:dyDescent="0.25">
      <c r="A945" t="s">
        <v>1101</v>
      </c>
      <c r="B945" t="s">
        <v>1100</v>
      </c>
      <c r="C945" t="s">
        <v>1099</v>
      </c>
      <c r="D945" s="3">
        <v>11711</v>
      </c>
      <c r="E945" s="2" t="s">
        <v>0</v>
      </c>
    </row>
    <row r="946" spans="1:5" x14ac:dyDescent="0.25">
      <c r="A946" t="s">
        <v>1098</v>
      </c>
      <c r="B946" t="s">
        <v>1097</v>
      </c>
      <c r="C946" t="s">
        <v>1096</v>
      </c>
      <c r="D946" s="3">
        <v>7811</v>
      </c>
      <c r="E946" s="2" t="s">
        <v>0</v>
      </c>
    </row>
    <row r="947" spans="1:5" x14ac:dyDescent="0.25">
      <c r="A947" t="s">
        <v>1095</v>
      </c>
      <c r="B947" t="s">
        <v>1094</v>
      </c>
      <c r="C947" t="s">
        <v>1093</v>
      </c>
      <c r="D947" s="3">
        <v>20733</v>
      </c>
      <c r="E947" s="2" t="s">
        <v>0</v>
      </c>
    </row>
    <row r="948" spans="1:5" x14ac:dyDescent="0.25">
      <c r="A948" t="s">
        <v>1092</v>
      </c>
      <c r="B948" t="s">
        <v>1091</v>
      </c>
      <c r="C948" t="s">
        <v>1090</v>
      </c>
      <c r="D948" s="3">
        <v>22751</v>
      </c>
      <c r="E948" s="2" t="s">
        <v>0</v>
      </c>
    </row>
    <row r="949" spans="1:5" x14ac:dyDescent="0.25">
      <c r="A949" t="s">
        <v>1089</v>
      </c>
      <c r="B949" t="s">
        <v>1088</v>
      </c>
      <c r="C949" t="s">
        <v>1087</v>
      </c>
      <c r="D949" s="3">
        <v>2174</v>
      </c>
      <c r="E949" s="2" t="s">
        <v>0</v>
      </c>
    </row>
    <row r="950" spans="1:5" x14ac:dyDescent="0.25">
      <c r="A950" t="s">
        <v>1086</v>
      </c>
      <c r="B950" t="s">
        <v>1085</v>
      </c>
      <c r="C950" t="s">
        <v>1084</v>
      </c>
      <c r="D950" s="3">
        <v>1708</v>
      </c>
      <c r="E950" s="2" t="s">
        <v>0</v>
      </c>
    </row>
    <row r="951" spans="1:5" x14ac:dyDescent="0.25">
      <c r="A951" t="s">
        <v>1083</v>
      </c>
      <c r="B951" t="s">
        <v>1082</v>
      </c>
      <c r="C951" t="s">
        <v>1081</v>
      </c>
      <c r="D951" s="3">
        <v>9343</v>
      </c>
      <c r="E951" s="2" t="s">
        <v>0</v>
      </c>
    </row>
    <row r="952" spans="1:5" x14ac:dyDescent="0.25">
      <c r="A952" t="s">
        <v>1080</v>
      </c>
      <c r="B952" t="s">
        <v>1079</v>
      </c>
      <c r="C952" t="s">
        <v>1078</v>
      </c>
      <c r="D952" s="3">
        <v>6311</v>
      </c>
      <c r="E952" s="2" t="s">
        <v>0</v>
      </c>
    </row>
    <row r="953" spans="1:5" x14ac:dyDescent="0.25">
      <c r="A953" t="s">
        <v>1077</v>
      </c>
      <c r="B953" t="s">
        <v>1076</v>
      </c>
      <c r="C953" t="s">
        <v>1075</v>
      </c>
      <c r="D953" s="3">
        <v>16419</v>
      </c>
      <c r="E953" s="2" t="s">
        <v>0</v>
      </c>
    </row>
    <row r="954" spans="1:5" x14ac:dyDescent="0.25">
      <c r="A954" t="s">
        <v>1074</v>
      </c>
      <c r="B954" t="s">
        <v>1073</v>
      </c>
      <c r="C954" t="s">
        <v>1072</v>
      </c>
      <c r="D954" s="3">
        <v>12503</v>
      </c>
      <c r="E954" s="2" t="s">
        <v>0</v>
      </c>
    </row>
    <row r="955" spans="1:5" x14ac:dyDescent="0.25">
      <c r="A955" t="s">
        <v>1071</v>
      </c>
      <c r="B955" t="s">
        <v>1070</v>
      </c>
      <c r="C955" t="s">
        <v>1069</v>
      </c>
      <c r="D955" s="3">
        <v>23262</v>
      </c>
      <c r="E955" s="2" t="s">
        <v>0</v>
      </c>
    </row>
    <row r="956" spans="1:5" x14ac:dyDescent="0.25">
      <c r="A956" t="s">
        <v>1068</v>
      </c>
      <c r="B956" t="s">
        <v>1067</v>
      </c>
      <c r="C956" t="s">
        <v>1066</v>
      </c>
      <c r="D956" s="3">
        <v>248</v>
      </c>
      <c r="E956" s="2" t="s">
        <v>0</v>
      </c>
    </row>
    <row r="957" spans="1:5" x14ac:dyDescent="0.25">
      <c r="A957" t="s">
        <v>1065</v>
      </c>
      <c r="B957" t="s">
        <v>1064</v>
      </c>
      <c r="C957" t="s">
        <v>1063</v>
      </c>
      <c r="D957" s="3">
        <v>29353</v>
      </c>
      <c r="E957" s="2" t="s">
        <v>0</v>
      </c>
    </row>
    <row r="958" spans="1:5" x14ac:dyDescent="0.25">
      <c r="A958" t="s">
        <v>1062</v>
      </c>
      <c r="B958" t="s">
        <v>1061</v>
      </c>
      <c r="C958" t="s">
        <v>1060</v>
      </c>
      <c r="D958" s="3">
        <v>249</v>
      </c>
      <c r="E958" s="2" t="s">
        <v>0</v>
      </c>
    </row>
    <row r="959" spans="1:5" x14ac:dyDescent="0.25">
      <c r="A959" t="s">
        <v>1059</v>
      </c>
      <c r="B959" t="s">
        <v>1058</v>
      </c>
      <c r="C959" t="s">
        <v>1057</v>
      </c>
      <c r="D959" s="3">
        <v>12181</v>
      </c>
      <c r="E959" s="2" t="s">
        <v>0</v>
      </c>
    </row>
    <row r="960" spans="1:5" x14ac:dyDescent="0.25">
      <c r="A960" t="s">
        <v>1056</v>
      </c>
      <c r="B960" t="s">
        <v>1055</v>
      </c>
      <c r="C960" t="s">
        <v>1054</v>
      </c>
      <c r="D960" s="3">
        <v>2211</v>
      </c>
      <c r="E960" s="2" t="s">
        <v>0</v>
      </c>
    </row>
    <row r="961" spans="1:5" x14ac:dyDescent="0.25">
      <c r="A961" t="s">
        <v>1053</v>
      </c>
      <c r="B961" t="s">
        <v>1052</v>
      </c>
      <c r="C961" t="s">
        <v>1051</v>
      </c>
      <c r="D961" s="3">
        <v>908</v>
      </c>
      <c r="E961" s="2" t="s">
        <v>0</v>
      </c>
    </row>
    <row r="962" spans="1:5" x14ac:dyDescent="0.25">
      <c r="A962" t="s">
        <v>1050</v>
      </c>
      <c r="B962" t="s">
        <v>1049</v>
      </c>
      <c r="C962" t="s">
        <v>1048</v>
      </c>
      <c r="D962" s="3">
        <v>6756</v>
      </c>
      <c r="E962" s="2" t="s">
        <v>0</v>
      </c>
    </row>
    <row r="963" spans="1:5" x14ac:dyDescent="0.25">
      <c r="A963" t="s">
        <v>1047</v>
      </c>
      <c r="B963" t="s">
        <v>1046</v>
      </c>
      <c r="C963" t="s">
        <v>1045</v>
      </c>
      <c r="D963" s="3">
        <v>19597</v>
      </c>
      <c r="E963" s="2" t="s">
        <v>0</v>
      </c>
    </row>
    <row r="964" spans="1:5" x14ac:dyDescent="0.25">
      <c r="A964" t="s">
        <v>1044</v>
      </c>
      <c r="B964" t="s">
        <v>1043</v>
      </c>
      <c r="C964" t="s">
        <v>1042</v>
      </c>
      <c r="D964" s="3">
        <v>8269</v>
      </c>
      <c r="E964" s="2" t="s">
        <v>0</v>
      </c>
    </row>
    <row r="965" spans="1:5" x14ac:dyDescent="0.25">
      <c r="A965" t="s">
        <v>1041</v>
      </c>
      <c r="B965" t="s">
        <v>1040</v>
      </c>
      <c r="C965" t="s">
        <v>1039</v>
      </c>
      <c r="D965" s="3">
        <v>10681</v>
      </c>
      <c r="E965" s="2" t="s">
        <v>0</v>
      </c>
    </row>
    <row r="966" spans="1:5" x14ac:dyDescent="0.25">
      <c r="A966" t="s">
        <v>1038</v>
      </c>
      <c r="B966" t="s">
        <v>1037</v>
      </c>
      <c r="C966" t="s">
        <v>1036</v>
      </c>
      <c r="D966" s="3">
        <v>20487</v>
      </c>
      <c r="E966" s="2" t="s">
        <v>0</v>
      </c>
    </row>
    <row r="967" spans="1:5" x14ac:dyDescent="0.25">
      <c r="A967" t="s">
        <v>1035</v>
      </c>
      <c r="B967" t="s">
        <v>1034</v>
      </c>
      <c r="C967" t="s">
        <v>1033</v>
      </c>
      <c r="D967" s="3">
        <v>268</v>
      </c>
      <c r="E967" s="2" t="s">
        <v>0</v>
      </c>
    </row>
    <row r="968" spans="1:5" x14ac:dyDescent="0.25">
      <c r="A968" t="s">
        <v>1032</v>
      </c>
      <c r="B968" t="s">
        <v>1031</v>
      </c>
      <c r="C968" t="s">
        <v>1030</v>
      </c>
      <c r="D968" s="3">
        <v>5456</v>
      </c>
      <c r="E968" s="2" t="s">
        <v>0</v>
      </c>
    </row>
    <row r="969" spans="1:5" x14ac:dyDescent="0.25">
      <c r="A969" t="s">
        <v>1029</v>
      </c>
      <c r="B969" t="s">
        <v>1028</v>
      </c>
      <c r="C969" t="s">
        <v>1027</v>
      </c>
      <c r="D969" s="3">
        <v>271</v>
      </c>
      <c r="E969" s="2" t="s">
        <v>0</v>
      </c>
    </row>
    <row r="970" spans="1:5" x14ac:dyDescent="0.25">
      <c r="A970" t="s">
        <v>1026</v>
      </c>
      <c r="B970" t="s">
        <v>1025</v>
      </c>
      <c r="C970" t="s">
        <v>1024</v>
      </c>
      <c r="D970" s="3">
        <v>2065</v>
      </c>
      <c r="E970" s="2" t="s">
        <v>0</v>
      </c>
    </row>
    <row r="971" spans="1:5" x14ac:dyDescent="0.25">
      <c r="A971" t="s">
        <v>1023</v>
      </c>
      <c r="B971" t="s">
        <v>1022</v>
      </c>
      <c r="C971" t="s">
        <v>1021</v>
      </c>
      <c r="D971" s="3">
        <v>10832</v>
      </c>
      <c r="E971" s="2" t="s">
        <v>0</v>
      </c>
    </row>
    <row r="972" spans="1:5" x14ac:dyDescent="0.25">
      <c r="A972" t="s">
        <v>1020</v>
      </c>
      <c r="B972" t="s">
        <v>1019</v>
      </c>
      <c r="C972" t="s">
        <v>1019</v>
      </c>
      <c r="D972" s="3">
        <v>7971</v>
      </c>
      <c r="E972" s="2" t="s">
        <v>0</v>
      </c>
    </row>
    <row r="973" spans="1:5" x14ac:dyDescent="0.25">
      <c r="A973" t="s">
        <v>1018</v>
      </c>
      <c r="B973" t="s">
        <v>1017</v>
      </c>
      <c r="C973" t="s">
        <v>1016</v>
      </c>
      <c r="D973" s="3">
        <v>2795</v>
      </c>
      <c r="E973" s="2" t="s">
        <v>0</v>
      </c>
    </row>
    <row r="974" spans="1:5" x14ac:dyDescent="0.25">
      <c r="A974" t="s">
        <v>1015</v>
      </c>
      <c r="B974" t="s">
        <v>1014</v>
      </c>
      <c r="C974" t="s">
        <v>1013</v>
      </c>
      <c r="D974" s="3">
        <v>277</v>
      </c>
      <c r="E974" s="2" t="s">
        <v>0</v>
      </c>
    </row>
    <row r="975" spans="1:5" x14ac:dyDescent="0.25">
      <c r="A975" t="s">
        <v>1012</v>
      </c>
      <c r="B975" t="s">
        <v>1011</v>
      </c>
      <c r="C975" t="s">
        <v>1011</v>
      </c>
      <c r="D975" s="3">
        <v>384</v>
      </c>
      <c r="E975" s="2" t="s">
        <v>0</v>
      </c>
    </row>
    <row r="976" spans="1:5" x14ac:dyDescent="0.25">
      <c r="A976" t="s">
        <v>1010</v>
      </c>
      <c r="B976" t="s">
        <v>1009</v>
      </c>
      <c r="C976" t="s">
        <v>1008</v>
      </c>
      <c r="D976" s="3">
        <v>262</v>
      </c>
      <c r="E976" s="2" t="s">
        <v>0</v>
      </c>
    </row>
    <row r="977" spans="1:5" x14ac:dyDescent="0.25">
      <c r="A977" t="s">
        <v>1007</v>
      </c>
      <c r="B977" t="s">
        <v>1006</v>
      </c>
      <c r="C977" t="s">
        <v>1005</v>
      </c>
      <c r="D977" s="3">
        <v>22977</v>
      </c>
      <c r="E977" s="2" t="s">
        <v>0</v>
      </c>
    </row>
    <row r="978" spans="1:5" x14ac:dyDescent="0.25">
      <c r="A978" t="s">
        <v>1004</v>
      </c>
      <c r="B978" t="s">
        <v>1003</v>
      </c>
      <c r="C978" t="s">
        <v>1002</v>
      </c>
      <c r="D978" s="3">
        <v>1814</v>
      </c>
      <c r="E978" s="2" t="s">
        <v>0</v>
      </c>
    </row>
    <row r="979" spans="1:5" x14ac:dyDescent="0.25">
      <c r="A979" t="s">
        <v>1001</v>
      </c>
      <c r="B979" t="s">
        <v>1000</v>
      </c>
      <c r="C979" t="s">
        <v>999</v>
      </c>
      <c r="D979" s="3">
        <v>18404</v>
      </c>
      <c r="E979" s="2" t="s">
        <v>0</v>
      </c>
    </row>
    <row r="980" spans="1:5" x14ac:dyDescent="0.25">
      <c r="A980" t="s">
        <v>998</v>
      </c>
      <c r="B980" t="s">
        <v>997</v>
      </c>
      <c r="C980" t="s">
        <v>996</v>
      </c>
      <c r="D980" s="3">
        <v>9285</v>
      </c>
      <c r="E980" s="2" t="s">
        <v>0</v>
      </c>
    </row>
    <row r="981" spans="1:5" x14ac:dyDescent="0.25">
      <c r="A981" t="s">
        <v>995</v>
      </c>
      <c r="B981" t="s">
        <v>994</v>
      </c>
      <c r="C981" t="s">
        <v>993</v>
      </c>
      <c r="D981" s="3">
        <v>2604</v>
      </c>
      <c r="E981" s="2" t="s">
        <v>0</v>
      </c>
    </row>
    <row r="982" spans="1:5" x14ac:dyDescent="0.25">
      <c r="A982" t="s">
        <v>992</v>
      </c>
      <c r="B982" t="s">
        <v>991</v>
      </c>
      <c r="C982" t="s">
        <v>991</v>
      </c>
      <c r="D982" s="3">
        <v>8389</v>
      </c>
      <c r="E982" s="2" t="s">
        <v>0</v>
      </c>
    </row>
    <row r="983" spans="1:5" x14ac:dyDescent="0.25">
      <c r="A983" t="s">
        <v>990</v>
      </c>
      <c r="B983" t="s">
        <v>989</v>
      </c>
      <c r="C983" t="s">
        <v>988</v>
      </c>
      <c r="D983" s="3">
        <v>17911</v>
      </c>
      <c r="E983" s="2" t="s">
        <v>0</v>
      </c>
    </row>
    <row r="984" spans="1:5" x14ac:dyDescent="0.25">
      <c r="A984" t="s">
        <v>987</v>
      </c>
      <c r="B984" t="s">
        <v>986</v>
      </c>
      <c r="C984" t="s">
        <v>985</v>
      </c>
      <c r="D984" s="3">
        <v>15016</v>
      </c>
      <c r="E984" s="2" t="s">
        <v>0</v>
      </c>
    </row>
    <row r="985" spans="1:5" x14ac:dyDescent="0.25">
      <c r="A985" t="s">
        <v>984</v>
      </c>
      <c r="B985" t="s">
        <v>983</v>
      </c>
      <c r="C985" t="s">
        <v>982</v>
      </c>
      <c r="D985" s="3">
        <v>4617</v>
      </c>
      <c r="E985" s="2" t="s">
        <v>0</v>
      </c>
    </row>
    <row r="986" spans="1:5" x14ac:dyDescent="0.25">
      <c r="A986" t="s">
        <v>981</v>
      </c>
      <c r="B986" t="s">
        <v>980</v>
      </c>
      <c r="C986" t="s">
        <v>979</v>
      </c>
      <c r="D986" s="3">
        <v>21957</v>
      </c>
      <c r="E986" s="2" t="s">
        <v>0</v>
      </c>
    </row>
    <row r="987" spans="1:5" x14ac:dyDescent="0.25">
      <c r="A987" t="s">
        <v>978</v>
      </c>
      <c r="B987" t="s">
        <v>977</v>
      </c>
      <c r="C987" t="s">
        <v>976</v>
      </c>
      <c r="D987" s="3">
        <v>7527</v>
      </c>
      <c r="E987" s="2" t="s">
        <v>0</v>
      </c>
    </row>
    <row r="988" spans="1:5" x14ac:dyDescent="0.25">
      <c r="A988" t="s">
        <v>975</v>
      </c>
      <c r="B988" t="s">
        <v>974</v>
      </c>
      <c r="C988" t="s">
        <v>973</v>
      </c>
      <c r="D988" s="3">
        <v>9212</v>
      </c>
      <c r="E988" s="2" t="s">
        <v>0</v>
      </c>
    </row>
    <row r="989" spans="1:5" x14ac:dyDescent="0.25">
      <c r="A989" t="s">
        <v>972</v>
      </c>
      <c r="B989" t="s">
        <v>971</v>
      </c>
      <c r="C989" t="s">
        <v>970</v>
      </c>
      <c r="D989" s="3">
        <v>16065</v>
      </c>
      <c r="E989" s="2" t="s">
        <v>0</v>
      </c>
    </row>
    <row r="990" spans="1:5" x14ac:dyDescent="0.25">
      <c r="A990" t="s">
        <v>969</v>
      </c>
      <c r="B990" t="s">
        <v>968</v>
      </c>
      <c r="C990" t="s">
        <v>967</v>
      </c>
      <c r="D990" s="3">
        <v>4660</v>
      </c>
      <c r="E990" s="2" t="s">
        <v>0</v>
      </c>
    </row>
    <row r="991" spans="1:5" x14ac:dyDescent="0.25">
      <c r="A991" t="s">
        <v>966</v>
      </c>
      <c r="B991" t="s">
        <v>965</v>
      </c>
      <c r="C991" t="s">
        <v>964</v>
      </c>
      <c r="D991" s="3">
        <v>2733</v>
      </c>
      <c r="E991" s="2" t="s">
        <v>0</v>
      </c>
    </row>
    <row r="992" spans="1:5" x14ac:dyDescent="0.25">
      <c r="A992" t="s">
        <v>963</v>
      </c>
      <c r="B992" t="s">
        <v>962</v>
      </c>
      <c r="C992" t="s">
        <v>962</v>
      </c>
      <c r="D992" s="3">
        <v>3091</v>
      </c>
      <c r="E992" s="2" t="s">
        <v>0</v>
      </c>
    </row>
    <row r="993" spans="1:5" x14ac:dyDescent="0.25">
      <c r="A993" t="s">
        <v>961</v>
      </c>
      <c r="B993" t="s">
        <v>960</v>
      </c>
      <c r="C993" t="s">
        <v>959</v>
      </c>
      <c r="D993" s="3">
        <v>287</v>
      </c>
      <c r="E993" s="2" t="s">
        <v>0</v>
      </c>
    </row>
    <row r="994" spans="1:5" x14ac:dyDescent="0.25">
      <c r="A994" t="s">
        <v>958</v>
      </c>
      <c r="B994" t="s">
        <v>957</v>
      </c>
      <c r="C994" t="s">
        <v>956</v>
      </c>
      <c r="D994" s="3">
        <v>5279</v>
      </c>
      <c r="E994" s="2" t="s">
        <v>0</v>
      </c>
    </row>
    <row r="995" spans="1:5" x14ac:dyDescent="0.25">
      <c r="A995" t="s">
        <v>955</v>
      </c>
      <c r="B995" t="s">
        <v>954</v>
      </c>
      <c r="C995" t="s">
        <v>953</v>
      </c>
      <c r="D995" s="3">
        <v>9666</v>
      </c>
      <c r="E995" s="2" t="s">
        <v>0</v>
      </c>
    </row>
    <row r="996" spans="1:5" x14ac:dyDescent="0.25">
      <c r="A996" t="s">
        <v>952</v>
      </c>
      <c r="B996" t="s">
        <v>951</v>
      </c>
      <c r="C996" t="s">
        <v>950</v>
      </c>
      <c r="D996" s="3">
        <v>22589</v>
      </c>
      <c r="E996" s="2" t="s">
        <v>0</v>
      </c>
    </row>
    <row r="997" spans="1:5" x14ac:dyDescent="0.25">
      <c r="A997" t="s">
        <v>949</v>
      </c>
      <c r="B997" t="s">
        <v>948</v>
      </c>
      <c r="C997" t="s">
        <v>947</v>
      </c>
      <c r="D997" s="3">
        <v>18158</v>
      </c>
      <c r="E997" s="2" t="s">
        <v>0</v>
      </c>
    </row>
    <row r="998" spans="1:5" x14ac:dyDescent="0.25">
      <c r="A998" t="s">
        <v>946</v>
      </c>
      <c r="B998" t="s">
        <v>945</v>
      </c>
      <c r="C998" t="s">
        <v>944</v>
      </c>
      <c r="D998" s="3">
        <v>16442</v>
      </c>
      <c r="E998" s="2" t="s">
        <v>0</v>
      </c>
    </row>
    <row r="999" spans="1:5" x14ac:dyDescent="0.25">
      <c r="A999" t="s">
        <v>943</v>
      </c>
      <c r="B999" t="s">
        <v>942</v>
      </c>
      <c r="C999" t="s">
        <v>941</v>
      </c>
      <c r="D999" s="3">
        <v>7137</v>
      </c>
      <c r="E999" s="2" t="s">
        <v>0</v>
      </c>
    </row>
    <row r="1000" spans="1:5" x14ac:dyDescent="0.25">
      <c r="A1000" t="s">
        <v>940</v>
      </c>
      <c r="B1000" t="s">
        <v>939</v>
      </c>
      <c r="C1000" t="s">
        <v>938</v>
      </c>
      <c r="D1000" s="3">
        <v>295</v>
      </c>
      <c r="E1000" s="2" t="s">
        <v>0</v>
      </c>
    </row>
    <row r="1001" spans="1:5" x14ac:dyDescent="0.25">
      <c r="A1001" t="s">
        <v>937</v>
      </c>
      <c r="B1001" t="s">
        <v>936</v>
      </c>
      <c r="C1001" t="s">
        <v>935</v>
      </c>
      <c r="D1001" s="3">
        <v>14397</v>
      </c>
      <c r="E1001" s="2" t="s">
        <v>0</v>
      </c>
    </row>
    <row r="1002" spans="1:5" x14ac:dyDescent="0.25">
      <c r="A1002" t="s">
        <v>934</v>
      </c>
      <c r="B1002" t="s">
        <v>933</v>
      </c>
      <c r="C1002" t="s">
        <v>932</v>
      </c>
      <c r="D1002" s="3">
        <v>2364</v>
      </c>
      <c r="E1002" s="2" t="s">
        <v>0</v>
      </c>
    </row>
    <row r="1003" spans="1:5" x14ac:dyDescent="0.25">
      <c r="A1003" t="s">
        <v>931</v>
      </c>
      <c r="B1003" t="s">
        <v>930</v>
      </c>
      <c r="C1003" t="s">
        <v>929</v>
      </c>
      <c r="D1003" s="3">
        <v>14865</v>
      </c>
      <c r="E1003" s="2" t="s">
        <v>0</v>
      </c>
    </row>
    <row r="1004" spans="1:5" x14ac:dyDescent="0.25">
      <c r="A1004" t="s">
        <v>928</v>
      </c>
      <c r="B1004" t="s">
        <v>927</v>
      </c>
      <c r="C1004" t="s">
        <v>926</v>
      </c>
      <c r="D1004" s="3">
        <v>3147</v>
      </c>
      <c r="E1004" s="2" t="s">
        <v>0</v>
      </c>
    </row>
    <row r="1005" spans="1:5" x14ac:dyDescent="0.25">
      <c r="A1005" t="s">
        <v>925</v>
      </c>
      <c r="B1005" t="s">
        <v>924</v>
      </c>
      <c r="C1005" t="s">
        <v>923</v>
      </c>
      <c r="D1005" s="3">
        <v>2559</v>
      </c>
      <c r="E1005" s="2" t="s">
        <v>0</v>
      </c>
    </row>
    <row r="1006" spans="1:5" x14ac:dyDescent="0.25">
      <c r="A1006" t="s">
        <v>922</v>
      </c>
      <c r="B1006" t="s">
        <v>921</v>
      </c>
      <c r="C1006" t="s">
        <v>920</v>
      </c>
      <c r="D1006" s="3">
        <v>1089</v>
      </c>
      <c r="E1006" s="2" t="s">
        <v>0</v>
      </c>
    </row>
    <row r="1007" spans="1:5" x14ac:dyDescent="0.25">
      <c r="A1007" t="s">
        <v>919</v>
      </c>
      <c r="B1007" t="s">
        <v>918</v>
      </c>
      <c r="C1007" t="s">
        <v>917</v>
      </c>
      <c r="D1007" s="3">
        <v>3247</v>
      </c>
      <c r="E1007" s="2" t="s">
        <v>0</v>
      </c>
    </row>
    <row r="1008" spans="1:5" x14ac:dyDescent="0.25">
      <c r="A1008" t="s">
        <v>916</v>
      </c>
      <c r="B1008" t="s">
        <v>915</v>
      </c>
      <c r="C1008" t="s">
        <v>914</v>
      </c>
      <c r="D1008" s="3">
        <v>13000</v>
      </c>
      <c r="E1008" s="2" t="s">
        <v>0</v>
      </c>
    </row>
    <row r="1009" spans="1:5" x14ac:dyDescent="0.25">
      <c r="A1009" t="s">
        <v>913</v>
      </c>
      <c r="B1009" t="s">
        <v>912</v>
      </c>
      <c r="C1009" t="s">
        <v>911</v>
      </c>
      <c r="D1009" s="3">
        <v>364</v>
      </c>
      <c r="E1009" s="2" t="s">
        <v>0</v>
      </c>
    </row>
    <row r="1010" spans="1:5" x14ac:dyDescent="0.25">
      <c r="A1010" t="s">
        <v>910</v>
      </c>
      <c r="B1010" t="s">
        <v>909</v>
      </c>
      <c r="C1010" t="s">
        <v>908</v>
      </c>
      <c r="D1010" s="3">
        <v>12555</v>
      </c>
      <c r="E1010" s="2" t="s">
        <v>0</v>
      </c>
    </row>
    <row r="1011" spans="1:5" x14ac:dyDescent="0.25">
      <c r="A1011" t="s">
        <v>907</v>
      </c>
      <c r="B1011" t="s">
        <v>906</v>
      </c>
      <c r="C1011" t="s">
        <v>905</v>
      </c>
      <c r="D1011" s="3">
        <v>8419</v>
      </c>
      <c r="E1011" s="2" t="s">
        <v>0</v>
      </c>
    </row>
    <row r="1012" spans="1:5" x14ac:dyDescent="0.25">
      <c r="A1012" t="s">
        <v>904</v>
      </c>
      <c r="B1012" t="s">
        <v>903</v>
      </c>
      <c r="C1012" t="s">
        <v>902</v>
      </c>
      <c r="D1012" s="3">
        <v>15423</v>
      </c>
      <c r="E1012" s="2" t="s">
        <v>0</v>
      </c>
    </row>
    <row r="1013" spans="1:5" x14ac:dyDescent="0.25">
      <c r="A1013" t="s">
        <v>901</v>
      </c>
      <c r="B1013" t="s">
        <v>900</v>
      </c>
      <c r="C1013" t="s">
        <v>899</v>
      </c>
      <c r="D1013" s="3">
        <v>1823</v>
      </c>
      <c r="E1013" s="2" t="s">
        <v>0</v>
      </c>
    </row>
    <row r="1014" spans="1:5" x14ac:dyDescent="0.25">
      <c r="A1014" t="s">
        <v>898</v>
      </c>
      <c r="B1014" t="s">
        <v>897</v>
      </c>
      <c r="C1014" t="s">
        <v>896</v>
      </c>
      <c r="D1014" s="3">
        <v>10805</v>
      </c>
      <c r="E1014" s="2" t="s">
        <v>0</v>
      </c>
    </row>
    <row r="1015" spans="1:5" x14ac:dyDescent="0.25">
      <c r="A1015" t="s">
        <v>895</v>
      </c>
      <c r="B1015" t="s">
        <v>894</v>
      </c>
      <c r="C1015" t="s">
        <v>893</v>
      </c>
      <c r="D1015" s="3">
        <v>8211</v>
      </c>
      <c r="E1015" s="2" t="s">
        <v>0</v>
      </c>
    </row>
    <row r="1016" spans="1:5" x14ac:dyDescent="0.25">
      <c r="A1016" t="s">
        <v>892</v>
      </c>
      <c r="B1016" t="s">
        <v>891</v>
      </c>
      <c r="C1016" t="s">
        <v>890</v>
      </c>
      <c r="D1016" s="3">
        <v>12952</v>
      </c>
      <c r="E1016" s="2" t="s">
        <v>0</v>
      </c>
    </row>
    <row r="1017" spans="1:5" x14ac:dyDescent="0.25">
      <c r="A1017" t="s">
        <v>889</v>
      </c>
      <c r="B1017" t="s">
        <v>888</v>
      </c>
      <c r="C1017" t="s">
        <v>887</v>
      </c>
      <c r="D1017" s="3">
        <v>22433</v>
      </c>
      <c r="E1017" s="2" t="s">
        <v>0</v>
      </c>
    </row>
    <row r="1018" spans="1:5" x14ac:dyDescent="0.25">
      <c r="A1018" t="s">
        <v>886</v>
      </c>
      <c r="B1018" t="s">
        <v>885</v>
      </c>
      <c r="C1018" t="s">
        <v>884</v>
      </c>
      <c r="D1018" s="3">
        <v>14429</v>
      </c>
      <c r="E1018" s="2" t="s">
        <v>0</v>
      </c>
    </row>
    <row r="1019" spans="1:5" x14ac:dyDescent="0.25">
      <c r="A1019" t="s">
        <v>883</v>
      </c>
      <c r="B1019" t="s">
        <v>882</v>
      </c>
      <c r="C1019" t="s">
        <v>881</v>
      </c>
      <c r="D1019" s="3">
        <v>8251</v>
      </c>
      <c r="E1019" s="2" t="s">
        <v>0</v>
      </c>
    </row>
    <row r="1020" spans="1:5" x14ac:dyDescent="0.25">
      <c r="A1020" t="s">
        <v>880</v>
      </c>
      <c r="B1020" t="s">
        <v>879</v>
      </c>
      <c r="C1020" t="s">
        <v>878</v>
      </c>
      <c r="D1020" s="3">
        <v>2387</v>
      </c>
      <c r="E1020" s="2" t="s">
        <v>0</v>
      </c>
    </row>
    <row r="1021" spans="1:5" x14ac:dyDescent="0.25">
      <c r="A1021" t="s">
        <v>877</v>
      </c>
      <c r="B1021" t="s">
        <v>876</v>
      </c>
      <c r="C1021" t="s">
        <v>875</v>
      </c>
      <c r="D1021" s="3">
        <v>7242</v>
      </c>
      <c r="E1021" s="2" t="s">
        <v>0</v>
      </c>
    </row>
    <row r="1022" spans="1:5" x14ac:dyDescent="0.25">
      <c r="A1022" t="s">
        <v>874</v>
      </c>
      <c r="B1022" t="s">
        <v>873</v>
      </c>
      <c r="C1022" t="s">
        <v>872</v>
      </c>
      <c r="D1022" s="3">
        <v>302</v>
      </c>
      <c r="E1022" s="2" t="s">
        <v>0</v>
      </c>
    </row>
    <row r="1023" spans="1:5" x14ac:dyDescent="0.25">
      <c r="A1023" t="s">
        <v>871</v>
      </c>
      <c r="B1023" t="s">
        <v>870</v>
      </c>
      <c r="C1023" t="s">
        <v>869</v>
      </c>
      <c r="D1023" s="3">
        <v>303</v>
      </c>
      <c r="E1023" s="2" t="s">
        <v>0</v>
      </c>
    </row>
    <row r="1024" spans="1:5" x14ac:dyDescent="0.25">
      <c r="A1024" t="s">
        <v>868</v>
      </c>
      <c r="B1024" t="s">
        <v>867</v>
      </c>
      <c r="C1024" t="s">
        <v>866</v>
      </c>
      <c r="D1024" s="3">
        <v>13281</v>
      </c>
      <c r="E1024" s="2" t="s">
        <v>0</v>
      </c>
    </row>
    <row r="1025" spans="1:5" x14ac:dyDescent="0.25">
      <c r="A1025" t="s">
        <v>865</v>
      </c>
      <c r="B1025" t="s">
        <v>864</v>
      </c>
      <c r="C1025" t="s">
        <v>863</v>
      </c>
      <c r="D1025" s="3">
        <v>6686</v>
      </c>
      <c r="E1025" s="2" t="s">
        <v>0</v>
      </c>
    </row>
    <row r="1026" spans="1:5" x14ac:dyDescent="0.25">
      <c r="A1026" t="s">
        <v>862</v>
      </c>
      <c r="B1026" t="s">
        <v>861</v>
      </c>
      <c r="C1026" t="s">
        <v>860</v>
      </c>
      <c r="D1026" s="3">
        <v>310</v>
      </c>
      <c r="E1026" s="2" t="s">
        <v>0</v>
      </c>
    </row>
    <row r="1027" spans="1:5" x14ac:dyDescent="0.25">
      <c r="A1027" t="s">
        <v>859</v>
      </c>
      <c r="B1027" t="s">
        <v>858</v>
      </c>
      <c r="C1027" t="s">
        <v>857</v>
      </c>
      <c r="D1027" s="3">
        <v>13785</v>
      </c>
      <c r="E1027" s="2" t="s">
        <v>0</v>
      </c>
    </row>
    <row r="1028" spans="1:5" x14ac:dyDescent="0.25">
      <c r="A1028" t="s">
        <v>856</v>
      </c>
      <c r="B1028" t="s">
        <v>855</v>
      </c>
      <c r="C1028" t="s">
        <v>854</v>
      </c>
      <c r="D1028" s="3">
        <v>999</v>
      </c>
      <c r="E1028" s="2" t="s">
        <v>0</v>
      </c>
    </row>
    <row r="1029" spans="1:5" x14ac:dyDescent="0.25">
      <c r="A1029" t="s">
        <v>853</v>
      </c>
      <c r="B1029" t="s">
        <v>852</v>
      </c>
      <c r="C1029" t="s">
        <v>852</v>
      </c>
      <c r="D1029" s="3">
        <v>17182</v>
      </c>
      <c r="E1029" s="2" t="s">
        <v>0</v>
      </c>
    </row>
    <row r="1030" spans="1:5" x14ac:dyDescent="0.25">
      <c r="A1030" t="s">
        <v>851</v>
      </c>
      <c r="B1030" t="s">
        <v>850</v>
      </c>
      <c r="C1030" t="s">
        <v>849</v>
      </c>
      <c r="D1030" s="3">
        <v>15129</v>
      </c>
      <c r="E1030" s="2" t="s">
        <v>0</v>
      </c>
    </row>
    <row r="1031" spans="1:5" x14ac:dyDescent="0.25">
      <c r="A1031" t="s">
        <v>848</v>
      </c>
      <c r="B1031" t="s">
        <v>847</v>
      </c>
      <c r="C1031" t="s">
        <v>846</v>
      </c>
      <c r="D1031" s="3">
        <v>21865</v>
      </c>
      <c r="E1031" s="2" t="s">
        <v>0</v>
      </c>
    </row>
    <row r="1032" spans="1:5" x14ac:dyDescent="0.25">
      <c r="A1032" t="s">
        <v>845</v>
      </c>
      <c r="B1032" t="s">
        <v>844</v>
      </c>
      <c r="C1032" t="s">
        <v>843</v>
      </c>
      <c r="D1032" s="3">
        <v>2098</v>
      </c>
      <c r="E1032" s="2" t="s">
        <v>0</v>
      </c>
    </row>
    <row r="1033" spans="1:5" x14ac:dyDescent="0.25">
      <c r="A1033" t="s">
        <v>842</v>
      </c>
      <c r="B1033" t="s">
        <v>841</v>
      </c>
      <c r="C1033" t="s">
        <v>840</v>
      </c>
      <c r="D1033" s="3">
        <v>313</v>
      </c>
      <c r="E1033" s="2" t="s">
        <v>0</v>
      </c>
    </row>
    <row r="1034" spans="1:5" x14ac:dyDescent="0.25">
      <c r="A1034" t="s">
        <v>839</v>
      </c>
      <c r="B1034" t="s">
        <v>838</v>
      </c>
      <c r="C1034" t="s">
        <v>837</v>
      </c>
      <c r="D1034" s="3">
        <v>29385</v>
      </c>
      <c r="E1034" s="2" t="s">
        <v>0</v>
      </c>
    </row>
    <row r="1035" spans="1:5" x14ac:dyDescent="0.25">
      <c r="A1035" t="s">
        <v>836</v>
      </c>
      <c r="B1035" t="s">
        <v>835</v>
      </c>
      <c r="C1035" t="s">
        <v>834</v>
      </c>
      <c r="D1035" s="3">
        <v>1086</v>
      </c>
      <c r="E1035" s="2" t="s">
        <v>0</v>
      </c>
    </row>
    <row r="1036" spans="1:5" x14ac:dyDescent="0.25">
      <c r="A1036" t="s">
        <v>833</v>
      </c>
      <c r="B1036" t="s">
        <v>832</v>
      </c>
      <c r="C1036" t="s">
        <v>831</v>
      </c>
      <c r="D1036" s="3">
        <v>5308</v>
      </c>
      <c r="E1036" s="2" t="s">
        <v>0</v>
      </c>
    </row>
    <row r="1037" spans="1:5" x14ac:dyDescent="0.25">
      <c r="A1037" t="s">
        <v>830</v>
      </c>
      <c r="B1037" t="s">
        <v>829</v>
      </c>
      <c r="C1037" t="s">
        <v>828</v>
      </c>
      <c r="D1037" s="3">
        <v>3315</v>
      </c>
      <c r="E1037" s="2" t="s">
        <v>0</v>
      </c>
    </row>
    <row r="1038" spans="1:5" x14ac:dyDescent="0.25">
      <c r="A1038" t="s">
        <v>827</v>
      </c>
      <c r="B1038" t="s">
        <v>826</v>
      </c>
      <c r="C1038" t="s">
        <v>826</v>
      </c>
      <c r="D1038" s="3">
        <v>3632</v>
      </c>
      <c r="E1038" s="2" t="s">
        <v>0</v>
      </c>
    </row>
    <row r="1039" spans="1:5" x14ac:dyDescent="0.25">
      <c r="A1039" t="s">
        <v>825</v>
      </c>
      <c r="B1039" t="s">
        <v>824</v>
      </c>
      <c r="C1039" t="s">
        <v>823</v>
      </c>
      <c r="D1039" s="3">
        <v>2246</v>
      </c>
      <c r="E1039" s="2" t="s">
        <v>0</v>
      </c>
    </row>
    <row r="1040" spans="1:5" x14ac:dyDescent="0.25">
      <c r="A1040" t="s">
        <v>822</v>
      </c>
      <c r="B1040" t="s">
        <v>821</v>
      </c>
      <c r="C1040" t="s">
        <v>820</v>
      </c>
      <c r="D1040" s="3">
        <v>3521</v>
      </c>
      <c r="E1040" s="2" t="s">
        <v>0</v>
      </c>
    </row>
    <row r="1041" spans="1:5" x14ac:dyDescent="0.25">
      <c r="A1041" t="s">
        <v>819</v>
      </c>
      <c r="B1041" t="s">
        <v>818</v>
      </c>
      <c r="C1041" t="s">
        <v>817</v>
      </c>
      <c r="D1041" s="3">
        <v>16733</v>
      </c>
      <c r="E1041" s="2" t="s">
        <v>0</v>
      </c>
    </row>
    <row r="1042" spans="1:5" x14ac:dyDescent="0.25">
      <c r="A1042" t="s">
        <v>816</v>
      </c>
      <c r="B1042" t="s">
        <v>815</v>
      </c>
      <c r="C1042" t="s">
        <v>814</v>
      </c>
      <c r="D1042" s="3">
        <v>17345</v>
      </c>
      <c r="E1042" s="2" t="s">
        <v>0</v>
      </c>
    </row>
    <row r="1043" spans="1:5" x14ac:dyDescent="0.25">
      <c r="A1043" t="s">
        <v>813</v>
      </c>
      <c r="B1043" t="s">
        <v>812</v>
      </c>
      <c r="C1043" t="s">
        <v>811</v>
      </c>
      <c r="D1043" s="3">
        <v>22904</v>
      </c>
      <c r="E1043" s="2" t="s">
        <v>0</v>
      </c>
    </row>
    <row r="1044" spans="1:5" x14ac:dyDescent="0.25">
      <c r="A1044" t="s">
        <v>810</v>
      </c>
      <c r="B1044" t="s">
        <v>809</v>
      </c>
      <c r="C1044" t="s">
        <v>808</v>
      </c>
      <c r="D1044" s="3">
        <v>17964</v>
      </c>
      <c r="E1044" s="2" t="s">
        <v>0</v>
      </c>
    </row>
    <row r="1045" spans="1:5" x14ac:dyDescent="0.25">
      <c r="A1045" t="s">
        <v>807</v>
      </c>
      <c r="B1045" t="s">
        <v>806</v>
      </c>
      <c r="C1045" t="s">
        <v>805</v>
      </c>
      <c r="D1045" s="3">
        <v>16155</v>
      </c>
      <c r="E1045" s="2" t="s">
        <v>0</v>
      </c>
    </row>
    <row r="1046" spans="1:5" x14ac:dyDescent="0.25">
      <c r="A1046" t="s">
        <v>804</v>
      </c>
      <c r="B1046" t="s">
        <v>803</v>
      </c>
      <c r="C1046" t="s">
        <v>802</v>
      </c>
      <c r="D1046" s="3">
        <v>988</v>
      </c>
      <c r="E1046" s="2" t="s">
        <v>0</v>
      </c>
    </row>
    <row r="1047" spans="1:5" x14ac:dyDescent="0.25">
      <c r="A1047" t="s">
        <v>801</v>
      </c>
      <c r="B1047" t="s">
        <v>800</v>
      </c>
      <c r="C1047" t="s">
        <v>799</v>
      </c>
      <c r="D1047" s="3">
        <v>330</v>
      </c>
      <c r="E1047" s="2" t="s">
        <v>0</v>
      </c>
    </row>
    <row r="1048" spans="1:5" x14ac:dyDescent="0.25">
      <c r="A1048" t="s">
        <v>798</v>
      </c>
      <c r="B1048" t="s">
        <v>797</v>
      </c>
      <c r="C1048" t="s">
        <v>796</v>
      </c>
      <c r="D1048" s="3">
        <v>12895</v>
      </c>
      <c r="E1048" s="2" t="s">
        <v>0</v>
      </c>
    </row>
    <row r="1049" spans="1:5" x14ac:dyDescent="0.25">
      <c r="A1049" t="s">
        <v>795</v>
      </c>
      <c r="B1049" t="s">
        <v>794</v>
      </c>
      <c r="C1049" t="s">
        <v>793</v>
      </c>
      <c r="D1049" s="3">
        <v>6731</v>
      </c>
      <c r="E1049" s="2" t="s">
        <v>0</v>
      </c>
    </row>
    <row r="1050" spans="1:5" x14ac:dyDescent="0.25">
      <c r="A1050" t="s">
        <v>792</v>
      </c>
      <c r="B1050" t="s">
        <v>791</v>
      </c>
      <c r="C1050" t="s">
        <v>790</v>
      </c>
      <c r="D1050" s="3">
        <v>1507</v>
      </c>
      <c r="E1050" s="2" t="s">
        <v>0</v>
      </c>
    </row>
    <row r="1051" spans="1:5" x14ac:dyDescent="0.25">
      <c r="A1051" t="s">
        <v>789</v>
      </c>
      <c r="B1051" t="s">
        <v>788</v>
      </c>
      <c r="C1051" t="s">
        <v>787</v>
      </c>
      <c r="D1051" s="3">
        <v>1600</v>
      </c>
      <c r="E1051" s="2" t="s">
        <v>0</v>
      </c>
    </row>
    <row r="1052" spans="1:5" x14ac:dyDescent="0.25">
      <c r="A1052" t="s">
        <v>786</v>
      </c>
      <c r="B1052" t="s">
        <v>785</v>
      </c>
      <c r="C1052" t="s">
        <v>784</v>
      </c>
      <c r="D1052" s="3">
        <v>14349</v>
      </c>
      <c r="E1052" s="2" t="s">
        <v>0</v>
      </c>
    </row>
    <row r="1053" spans="1:5" x14ac:dyDescent="0.25">
      <c r="A1053" t="s">
        <v>783</v>
      </c>
      <c r="B1053" t="s">
        <v>782</v>
      </c>
      <c r="C1053" t="s">
        <v>781</v>
      </c>
      <c r="D1053" s="3">
        <v>11246</v>
      </c>
      <c r="E1053" s="2" t="s">
        <v>0</v>
      </c>
    </row>
    <row r="1054" spans="1:5" x14ac:dyDescent="0.25">
      <c r="A1054" t="s">
        <v>780</v>
      </c>
      <c r="B1054" t="s">
        <v>779</v>
      </c>
      <c r="C1054" t="s">
        <v>778</v>
      </c>
      <c r="D1054" s="3">
        <v>3451</v>
      </c>
      <c r="E1054" s="2" t="s">
        <v>0</v>
      </c>
    </row>
    <row r="1055" spans="1:5" x14ac:dyDescent="0.25">
      <c r="A1055" t="s">
        <v>777</v>
      </c>
      <c r="B1055" t="s">
        <v>776</v>
      </c>
      <c r="C1055" t="s">
        <v>775</v>
      </c>
      <c r="D1055" s="3">
        <v>3200</v>
      </c>
      <c r="E1055" s="2" t="s">
        <v>0</v>
      </c>
    </row>
    <row r="1056" spans="1:5" x14ac:dyDescent="0.25">
      <c r="A1056" t="s">
        <v>774</v>
      </c>
      <c r="B1056" t="s">
        <v>773</v>
      </c>
      <c r="C1056" t="s">
        <v>772</v>
      </c>
      <c r="D1056" s="3">
        <v>6398</v>
      </c>
      <c r="E1056" s="2" t="s">
        <v>0</v>
      </c>
    </row>
    <row r="1057" spans="1:5" x14ac:dyDescent="0.25">
      <c r="A1057" t="s">
        <v>771</v>
      </c>
      <c r="B1057" t="s">
        <v>770</v>
      </c>
      <c r="C1057" t="s">
        <v>769</v>
      </c>
      <c r="D1057" s="3">
        <v>8398</v>
      </c>
      <c r="E1057" s="2" t="s">
        <v>0</v>
      </c>
    </row>
    <row r="1058" spans="1:5" x14ac:dyDescent="0.25">
      <c r="A1058" t="s">
        <v>768</v>
      </c>
      <c r="B1058" t="s">
        <v>767</v>
      </c>
      <c r="C1058" t="s">
        <v>766</v>
      </c>
      <c r="D1058" s="3">
        <v>16706</v>
      </c>
      <c r="E1058" s="2" t="s">
        <v>0</v>
      </c>
    </row>
    <row r="1059" spans="1:5" x14ac:dyDescent="0.25">
      <c r="A1059" t="s">
        <v>765</v>
      </c>
      <c r="B1059" t="s">
        <v>764</v>
      </c>
      <c r="C1059" t="s">
        <v>763</v>
      </c>
      <c r="D1059" s="3">
        <v>12186</v>
      </c>
      <c r="E1059" s="2" t="s">
        <v>0</v>
      </c>
    </row>
    <row r="1060" spans="1:5" x14ac:dyDescent="0.25">
      <c r="A1060" t="s">
        <v>762</v>
      </c>
      <c r="B1060" t="s">
        <v>761</v>
      </c>
      <c r="C1060" t="s">
        <v>760</v>
      </c>
      <c r="D1060" s="3">
        <v>320</v>
      </c>
      <c r="E1060" s="2" t="s">
        <v>0</v>
      </c>
    </row>
    <row r="1061" spans="1:5" x14ac:dyDescent="0.25">
      <c r="A1061" t="s">
        <v>759</v>
      </c>
      <c r="B1061" t="s">
        <v>758</v>
      </c>
      <c r="C1061" t="s">
        <v>757</v>
      </c>
      <c r="D1061" s="3">
        <v>5609</v>
      </c>
      <c r="E1061" s="2" t="s">
        <v>0</v>
      </c>
    </row>
    <row r="1062" spans="1:5" x14ac:dyDescent="0.25">
      <c r="A1062" t="s">
        <v>756</v>
      </c>
      <c r="B1062" t="s">
        <v>755</v>
      </c>
      <c r="C1062" t="s">
        <v>754</v>
      </c>
      <c r="D1062" s="3">
        <v>327</v>
      </c>
      <c r="E1062" s="2" t="s">
        <v>0</v>
      </c>
    </row>
    <row r="1063" spans="1:5" x14ac:dyDescent="0.25">
      <c r="A1063" t="s">
        <v>753</v>
      </c>
      <c r="B1063" t="s">
        <v>752</v>
      </c>
      <c r="C1063" t="s">
        <v>751</v>
      </c>
      <c r="D1063" s="3">
        <v>331</v>
      </c>
      <c r="E1063" s="2" t="s">
        <v>0</v>
      </c>
    </row>
    <row r="1064" spans="1:5" x14ac:dyDescent="0.25">
      <c r="A1064" t="s">
        <v>750</v>
      </c>
      <c r="B1064" t="s">
        <v>749</v>
      </c>
      <c r="C1064" t="s">
        <v>748</v>
      </c>
      <c r="D1064" s="3">
        <v>6687</v>
      </c>
      <c r="E1064" s="2" t="s">
        <v>0</v>
      </c>
    </row>
    <row r="1065" spans="1:5" x14ac:dyDescent="0.25">
      <c r="A1065" t="s">
        <v>747</v>
      </c>
      <c r="B1065" t="s">
        <v>746</v>
      </c>
      <c r="C1065" t="s">
        <v>745</v>
      </c>
      <c r="D1065" s="3">
        <v>6688</v>
      </c>
      <c r="E1065" s="2" t="s">
        <v>0</v>
      </c>
    </row>
    <row r="1066" spans="1:5" x14ac:dyDescent="0.25">
      <c r="A1066" t="s">
        <v>744</v>
      </c>
      <c r="B1066" t="s">
        <v>743</v>
      </c>
      <c r="C1066" t="s">
        <v>742</v>
      </c>
      <c r="D1066" s="3">
        <v>11847</v>
      </c>
      <c r="E1066" s="2" t="s">
        <v>0</v>
      </c>
    </row>
    <row r="1067" spans="1:5" x14ac:dyDescent="0.25">
      <c r="A1067" t="s">
        <v>741</v>
      </c>
      <c r="B1067" t="s">
        <v>740</v>
      </c>
      <c r="C1067" t="s">
        <v>739</v>
      </c>
      <c r="D1067" s="3">
        <v>2744</v>
      </c>
      <c r="E1067" s="2" t="s">
        <v>0</v>
      </c>
    </row>
    <row r="1068" spans="1:5" x14ac:dyDescent="0.25">
      <c r="A1068" t="s">
        <v>738</v>
      </c>
      <c r="B1068" t="s">
        <v>737</v>
      </c>
      <c r="C1068" t="s">
        <v>736</v>
      </c>
      <c r="D1068" s="3">
        <v>3386</v>
      </c>
      <c r="E1068" s="2" t="s">
        <v>0</v>
      </c>
    </row>
    <row r="1069" spans="1:5" x14ac:dyDescent="0.25">
      <c r="A1069" t="s">
        <v>735</v>
      </c>
      <c r="B1069" t="s">
        <v>734</v>
      </c>
      <c r="C1069" t="s">
        <v>733</v>
      </c>
      <c r="D1069" s="3">
        <v>6968</v>
      </c>
      <c r="E1069" s="2" t="s">
        <v>0</v>
      </c>
    </row>
    <row r="1070" spans="1:5" x14ac:dyDescent="0.25">
      <c r="A1070" t="s">
        <v>732</v>
      </c>
      <c r="B1070" t="s">
        <v>731</v>
      </c>
      <c r="C1070" t="s">
        <v>730</v>
      </c>
      <c r="D1070" s="3">
        <v>14357</v>
      </c>
      <c r="E1070" s="2" t="s">
        <v>0</v>
      </c>
    </row>
    <row r="1071" spans="1:5" x14ac:dyDescent="0.25">
      <c r="A1071" t="s">
        <v>729</v>
      </c>
      <c r="B1071" t="s">
        <v>728</v>
      </c>
      <c r="C1071" t="s">
        <v>727</v>
      </c>
      <c r="D1071" s="3">
        <v>13317</v>
      </c>
      <c r="E1071" s="2" t="s">
        <v>0</v>
      </c>
    </row>
    <row r="1072" spans="1:5" x14ac:dyDescent="0.25">
      <c r="A1072" t="s">
        <v>726</v>
      </c>
      <c r="B1072" t="s">
        <v>725</v>
      </c>
      <c r="C1072" t="s">
        <v>722</v>
      </c>
      <c r="D1072" s="3">
        <v>8698</v>
      </c>
      <c r="E1072" s="2" t="s">
        <v>0</v>
      </c>
    </row>
    <row r="1073" spans="1:5" x14ac:dyDescent="0.25">
      <c r="A1073" t="s">
        <v>724</v>
      </c>
      <c r="B1073" t="s">
        <v>723</v>
      </c>
      <c r="C1073" t="s">
        <v>722</v>
      </c>
      <c r="D1073" s="3">
        <v>8698</v>
      </c>
      <c r="E1073" s="2" t="s">
        <v>0</v>
      </c>
    </row>
    <row r="1074" spans="1:5" x14ac:dyDescent="0.25">
      <c r="A1074" t="s">
        <v>721</v>
      </c>
      <c r="B1074" t="s">
        <v>720</v>
      </c>
      <c r="C1074" t="s">
        <v>719</v>
      </c>
      <c r="D1074" s="3">
        <v>18961</v>
      </c>
      <c r="E1074" s="2" t="s">
        <v>0</v>
      </c>
    </row>
    <row r="1075" spans="1:5" x14ac:dyDescent="0.25">
      <c r="A1075" t="s">
        <v>718</v>
      </c>
      <c r="B1075" t="s">
        <v>717</v>
      </c>
      <c r="C1075" t="s">
        <v>716</v>
      </c>
      <c r="D1075" s="3">
        <v>12954</v>
      </c>
      <c r="E1075" s="2" t="s">
        <v>0</v>
      </c>
    </row>
    <row r="1076" spans="1:5" x14ac:dyDescent="0.25">
      <c r="A1076" t="s">
        <v>715</v>
      </c>
      <c r="B1076" t="s">
        <v>714</v>
      </c>
      <c r="C1076" t="s">
        <v>713</v>
      </c>
      <c r="D1076" s="3">
        <v>1929</v>
      </c>
      <c r="E1076" s="2" t="s">
        <v>0</v>
      </c>
    </row>
    <row r="1077" spans="1:5" x14ac:dyDescent="0.25">
      <c r="A1077" t="s">
        <v>712</v>
      </c>
      <c r="B1077" t="s">
        <v>711</v>
      </c>
      <c r="C1077" t="s">
        <v>710</v>
      </c>
      <c r="D1077" s="3">
        <v>2735</v>
      </c>
      <c r="E1077" s="2" t="s">
        <v>0</v>
      </c>
    </row>
    <row r="1078" spans="1:5" x14ac:dyDescent="0.25">
      <c r="A1078" t="s">
        <v>709</v>
      </c>
      <c r="B1078" t="s">
        <v>708</v>
      </c>
      <c r="C1078" t="s">
        <v>707</v>
      </c>
      <c r="D1078" s="3">
        <v>19555</v>
      </c>
      <c r="E1078" s="2" t="s">
        <v>0</v>
      </c>
    </row>
    <row r="1079" spans="1:5" x14ac:dyDescent="0.25">
      <c r="A1079" t="s">
        <v>706</v>
      </c>
      <c r="B1079" t="s">
        <v>705</v>
      </c>
      <c r="C1079" t="s">
        <v>704</v>
      </c>
      <c r="D1079" s="3">
        <v>1162</v>
      </c>
      <c r="E1079" s="2" t="s">
        <v>0</v>
      </c>
    </row>
    <row r="1080" spans="1:5" x14ac:dyDescent="0.25">
      <c r="A1080" t="s">
        <v>703</v>
      </c>
      <c r="B1080" t="s">
        <v>702</v>
      </c>
      <c r="C1080" t="s">
        <v>701</v>
      </c>
      <c r="D1080" s="3">
        <v>2654</v>
      </c>
      <c r="E1080" s="2" t="s">
        <v>0</v>
      </c>
    </row>
    <row r="1081" spans="1:5" x14ac:dyDescent="0.25">
      <c r="A1081" t="s">
        <v>700</v>
      </c>
      <c r="B1081" t="s">
        <v>699</v>
      </c>
      <c r="C1081" t="s">
        <v>699</v>
      </c>
      <c r="D1081" s="3">
        <v>2001</v>
      </c>
      <c r="E1081" s="2" t="s">
        <v>0</v>
      </c>
    </row>
    <row r="1082" spans="1:5" x14ac:dyDescent="0.25">
      <c r="A1082" t="s">
        <v>698</v>
      </c>
      <c r="B1082" t="s">
        <v>697</v>
      </c>
      <c r="C1082" t="s">
        <v>696</v>
      </c>
      <c r="D1082" s="3">
        <v>14695</v>
      </c>
      <c r="E1082" s="2" t="s">
        <v>0</v>
      </c>
    </row>
    <row r="1083" spans="1:5" x14ac:dyDescent="0.25">
      <c r="A1083" t="s">
        <v>695</v>
      </c>
      <c r="B1083" t="s">
        <v>694</v>
      </c>
      <c r="C1083" t="s">
        <v>693</v>
      </c>
      <c r="D1083" s="3">
        <v>7119</v>
      </c>
      <c r="E1083" s="2" t="s">
        <v>0</v>
      </c>
    </row>
    <row r="1084" spans="1:5" x14ac:dyDescent="0.25">
      <c r="A1084" t="s">
        <v>692</v>
      </c>
      <c r="B1084" t="s">
        <v>691</v>
      </c>
      <c r="C1084" t="s">
        <v>690</v>
      </c>
      <c r="D1084" s="3">
        <v>14352</v>
      </c>
      <c r="E1084" s="2" t="s">
        <v>0</v>
      </c>
    </row>
    <row r="1085" spans="1:5" x14ac:dyDescent="0.25">
      <c r="A1085" t="s">
        <v>689</v>
      </c>
      <c r="B1085" t="s">
        <v>688</v>
      </c>
      <c r="C1085" t="s">
        <v>687</v>
      </c>
      <c r="D1085" s="3">
        <v>9270</v>
      </c>
      <c r="E1085" s="2" t="s">
        <v>0</v>
      </c>
    </row>
    <row r="1086" spans="1:5" x14ac:dyDescent="0.25">
      <c r="A1086" t="s">
        <v>686</v>
      </c>
      <c r="B1086" t="s">
        <v>685</v>
      </c>
      <c r="C1086" t="s">
        <v>684</v>
      </c>
      <c r="D1086" s="3">
        <v>11162</v>
      </c>
      <c r="E1086" s="2" t="s">
        <v>0</v>
      </c>
    </row>
    <row r="1087" spans="1:5" x14ac:dyDescent="0.25">
      <c r="A1087" t="s">
        <v>683</v>
      </c>
      <c r="B1087" t="s">
        <v>682</v>
      </c>
      <c r="C1087" t="s">
        <v>681</v>
      </c>
      <c r="D1087" s="3">
        <v>345</v>
      </c>
      <c r="E1087" s="2" t="s">
        <v>0</v>
      </c>
    </row>
    <row r="1088" spans="1:5" x14ac:dyDescent="0.25">
      <c r="A1088" t="s">
        <v>680</v>
      </c>
      <c r="B1088" t="s">
        <v>679</v>
      </c>
      <c r="C1088" t="s">
        <v>678</v>
      </c>
      <c r="D1088" s="3">
        <v>30122</v>
      </c>
      <c r="E1088" s="2" t="s">
        <v>0</v>
      </c>
    </row>
    <row r="1089" spans="1:5" x14ac:dyDescent="0.25">
      <c r="A1089" t="s">
        <v>677</v>
      </c>
      <c r="B1089" t="s">
        <v>676</v>
      </c>
      <c r="C1089" t="s">
        <v>675</v>
      </c>
      <c r="D1089" s="3">
        <v>21968</v>
      </c>
      <c r="E1089" s="2" t="s">
        <v>0</v>
      </c>
    </row>
    <row r="1090" spans="1:5" x14ac:dyDescent="0.25">
      <c r="A1090" t="s">
        <v>674</v>
      </c>
      <c r="B1090" t="s">
        <v>673</v>
      </c>
      <c r="C1090" t="s">
        <v>672</v>
      </c>
      <c r="D1090" s="3">
        <v>3570</v>
      </c>
      <c r="E1090" s="2" t="s">
        <v>0</v>
      </c>
    </row>
    <row r="1091" spans="1:5" x14ac:dyDescent="0.25">
      <c r="A1091" t="s">
        <v>671</v>
      </c>
      <c r="B1091" t="s">
        <v>670</v>
      </c>
      <c r="C1091" t="s">
        <v>669</v>
      </c>
      <c r="D1091" s="3">
        <v>2629</v>
      </c>
      <c r="E1091" s="2" t="s">
        <v>0</v>
      </c>
    </row>
    <row r="1092" spans="1:5" x14ac:dyDescent="0.25">
      <c r="A1092" t="s">
        <v>668</v>
      </c>
      <c r="B1092" t="s">
        <v>667</v>
      </c>
      <c r="C1092" t="s">
        <v>666</v>
      </c>
      <c r="D1092" s="3">
        <v>11881</v>
      </c>
      <c r="E1092" s="2" t="s">
        <v>0</v>
      </c>
    </row>
    <row r="1093" spans="1:5" x14ac:dyDescent="0.25">
      <c r="A1093" t="s">
        <v>665</v>
      </c>
      <c r="B1093" t="s">
        <v>664</v>
      </c>
      <c r="C1093" t="s">
        <v>663</v>
      </c>
      <c r="D1093" s="3">
        <v>10411</v>
      </c>
      <c r="E1093" s="2" t="s">
        <v>0</v>
      </c>
    </row>
    <row r="1094" spans="1:5" x14ac:dyDescent="0.25">
      <c r="A1094" t="s">
        <v>662</v>
      </c>
      <c r="B1094" t="s">
        <v>661</v>
      </c>
      <c r="C1094" t="s">
        <v>660</v>
      </c>
      <c r="D1094" s="3">
        <v>17340</v>
      </c>
      <c r="E1094" s="2" t="s">
        <v>0</v>
      </c>
    </row>
    <row r="1095" spans="1:5" x14ac:dyDescent="0.25">
      <c r="A1095" t="s">
        <v>659</v>
      </c>
      <c r="B1095" t="s">
        <v>658</v>
      </c>
      <c r="C1095" t="s">
        <v>657</v>
      </c>
      <c r="D1095" s="3">
        <v>18349</v>
      </c>
      <c r="E1095" s="2" t="s">
        <v>0</v>
      </c>
    </row>
    <row r="1096" spans="1:5" x14ac:dyDescent="0.25">
      <c r="A1096" t="s">
        <v>656</v>
      </c>
      <c r="B1096" t="s">
        <v>655</v>
      </c>
      <c r="C1096" t="s">
        <v>654</v>
      </c>
      <c r="D1096" s="3">
        <v>5614</v>
      </c>
      <c r="E1096" s="2" t="s">
        <v>0</v>
      </c>
    </row>
    <row r="1097" spans="1:5" x14ac:dyDescent="0.25">
      <c r="A1097" t="s">
        <v>653</v>
      </c>
      <c r="B1097" t="s">
        <v>652</v>
      </c>
      <c r="C1097" t="s">
        <v>649</v>
      </c>
      <c r="D1097" s="3">
        <v>2394</v>
      </c>
      <c r="E1097" s="2" t="s">
        <v>0</v>
      </c>
    </row>
    <row r="1098" spans="1:5" x14ac:dyDescent="0.25">
      <c r="A1098" t="s">
        <v>651</v>
      </c>
      <c r="B1098" t="s">
        <v>650</v>
      </c>
      <c r="C1098" t="s">
        <v>649</v>
      </c>
      <c r="D1098" s="3">
        <v>2394</v>
      </c>
      <c r="E1098" s="2" t="s">
        <v>0</v>
      </c>
    </row>
    <row r="1099" spans="1:5" x14ac:dyDescent="0.25">
      <c r="A1099" t="s">
        <v>648</v>
      </c>
      <c r="B1099" t="s">
        <v>647</v>
      </c>
      <c r="C1099" t="s">
        <v>646</v>
      </c>
      <c r="D1099" s="3">
        <v>20871</v>
      </c>
      <c r="E1099" s="2" t="s">
        <v>0</v>
      </c>
    </row>
    <row r="1100" spans="1:5" x14ac:dyDescent="0.25">
      <c r="A1100" t="s">
        <v>645</v>
      </c>
      <c r="B1100" t="s">
        <v>644</v>
      </c>
      <c r="C1100" t="s">
        <v>643</v>
      </c>
      <c r="D1100" s="3">
        <v>24149</v>
      </c>
      <c r="E1100" s="2" t="s">
        <v>0</v>
      </c>
    </row>
    <row r="1101" spans="1:5" x14ac:dyDescent="0.25">
      <c r="A1101" t="s">
        <v>642</v>
      </c>
      <c r="B1101" t="s">
        <v>641</v>
      </c>
      <c r="C1101" t="s">
        <v>635</v>
      </c>
      <c r="D1101" s="3">
        <v>281</v>
      </c>
      <c r="E1101" s="2" t="s">
        <v>0</v>
      </c>
    </row>
    <row r="1102" spans="1:5" x14ac:dyDescent="0.25">
      <c r="A1102" t="s">
        <v>640</v>
      </c>
      <c r="B1102" t="s">
        <v>639</v>
      </c>
      <c r="C1102" t="s">
        <v>638</v>
      </c>
      <c r="D1102" s="3">
        <v>22301</v>
      </c>
      <c r="E1102" s="2" t="s">
        <v>0</v>
      </c>
    </row>
    <row r="1103" spans="1:5" x14ac:dyDescent="0.25">
      <c r="A1103" t="s">
        <v>637</v>
      </c>
      <c r="B1103" t="s">
        <v>636</v>
      </c>
      <c r="C1103" t="s">
        <v>635</v>
      </c>
      <c r="D1103" s="3">
        <v>281</v>
      </c>
      <c r="E1103" s="2" t="s">
        <v>0</v>
      </c>
    </row>
    <row r="1104" spans="1:5" x14ac:dyDescent="0.25">
      <c r="A1104" t="s">
        <v>634</v>
      </c>
      <c r="B1104" t="s">
        <v>633</v>
      </c>
      <c r="C1104" t="s">
        <v>632</v>
      </c>
      <c r="D1104" s="3">
        <v>347</v>
      </c>
      <c r="E1104" s="2" t="s">
        <v>0</v>
      </c>
    </row>
    <row r="1105" spans="1:5" x14ac:dyDescent="0.25">
      <c r="A1105" t="s">
        <v>631</v>
      </c>
      <c r="B1105" t="s">
        <v>630</v>
      </c>
      <c r="C1105" t="s">
        <v>629</v>
      </c>
      <c r="D1105" s="3">
        <v>1717</v>
      </c>
      <c r="E1105" s="2" t="s">
        <v>0</v>
      </c>
    </row>
    <row r="1106" spans="1:5" x14ac:dyDescent="0.25">
      <c r="A1106" t="s">
        <v>628</v>
      </c>
      <c r="B1106" t="s">
        <v>627</v>
      </c>
      <c r="C1106" t="s">
        <v>626</v>
      </c>
      <c r="D1106" s="3">
        <v>14933</v>
      </c>
      <c r="E1106" s="2" t="s">
        <v>0</v>
      </c>
    </row>
    <row r="1107" spans="1:5" x14ac:dyDescent="0.25">
      <c r="A1107" t="s">
        <v>625</v>
      </c>
      <c r="B1107" t="s">
        <v>624</v>
      </c>
      <c r="C1107" t="s">
        <v>623</v>
      </c>
      <c r="D1107" s="3">
        <v>7806</v>
      </c>
      <c r="E1107" s="2" t="s">
        <v>0</v>
      </c>
    </row>
    <row r="1108" spans="1:5" x14ac:dyDescent="0.25">
      <c r="A1108" t="s">
        <v>622</v>
      </c>
      <c r="B1108" t="s">
        <v>621</v>
      </c>
      <c r="C1108" t="s">
        <v>620</v>
      </c>
      <c r="D1108" s="3">
        <v>14002</v>
      </c>
      <c r="E1108" s="2" t="s">
        <v>0</v>
      </c>
    </row>
    <row r="1109" spans="1:5" x14ac:dyDescent="0.25">
      <c r="A1109" t="s">
        <v>619</v>
      </c>
      <c r="B1109" t="s">
        <v>618</v>
      </c>
      <c r="C1109" t="s">
        <v>617</v>
      </c>
      <c r="D1109" s="3">
        <v>17166</v>
      </c>
      <c r="E1109" s="2" t="s">
        <v>0</v>
      </c>
    </row>
    <row r="1110" spans="1:5" x14ac:dyDescent="0.25">
      <c r="A1110" t="s">
        <v>616</v>
      </c>
      <c r="B1110" t="s">
        <v>615</v>
      </c>
      <c r="C1110" t="s">
        <v>614</v>
      </c>
      <c r="D1110" s="3">
        <v>771</v>
      </c>
      <c r="E1110" s="2" t="s">
        <v>0</v>
      </c>
    </row>
    <row r="1111" spans="1:5" x14ac:dyDescent="0.25">
      <c r="A1111" t="s">
        <v>613</v>
      </c>
      <c r="B1111" t="s">
        <v>612</v>
      </c>
      <c r="C1111" t="s">
        <v>611</v>
      </c>
      <c r="D1111" s="3">
        <v>1588</v>
      </c>
      <c r="E1111" s="2" t="s">
        <v>0</v>
      </c>
    </row>
    <row r="1112" spans="1:5" x14ac:dyDescent="0.25">
      <c r="A1112" t="s">
        <v>610</v>
      </c>
      <c r="B1112" t="s">
        <v>607</v>
      </c>
      <c r="C1112" t="s">
        <v>609</v>
      </c>
      <c r="D1112" s="3">
        <v>6941</v>
      </c>
      <c r="E1112" s="2" t="s">
        <v>0</v>
      </c>
    </row>
    <row r="1113" spans="1:5" x14ac:dyDescent="0.25">
      <c r="A1113" t="s">
        <v>608</v>
      </c>
      <c r="B1113" t="s">
        <v>607</v>
      </c>
      <c r="C1113" t="s">
        <v>606</v>
      </c>
      <c r="D1113" s="3">
        <v>29860</v>
      </c>
      <c r="E1113" s="2" t="s">
        <v>0</v>
      </c>
    </row>
    <row r="1114" spans="1:5" x14ac:dyDescent="0.25">
      <c r="A1114" t="s">
        <v>605</v>
      </c>
      <c r="B1114" t="s">
        <v>604</v>
      </c>
      <c r="C1114" t="s">
        <v>603</v>
      </c>
      <c r="D1114" s="3">
        <v>17091</v>
      </c>
      <c r="E1114" s="2" t="s">
        <v>0</v>
      </c>
    </row>
    <row r="1115" spans="1:5" x14ac:dyDescent="0.25">
      <c r="A1115" t="s">
        <v>602</v>
      </c>
      <c r="B1115" t="s">
        <v>601</v>
      </c>
      <c r="C1115" t="s">
        <v>600</v>
      </c>
      <c r="D1115" s="3">
        <v>7324</v>
      </c>
      <c r="E1115" s="2" t="s">
        <v>0</v>
      </c>
    </row>
    <row r="1116" spans="1:5" x14ac:dyDescent="0.25">
      <c r="A1116" t="s">
        <v>599</v>
      </c>
      <c r="B1116" t="s">
        <v>598</v>
      </c>
      <c r="C1116" t="s">
        <v>597</v>
      </c>
      <c r="D1116" s="3">
        <v>2082</v>
      </c>
      <c r="E1116" s="2" t="s">
        <v>0</v>
      </c>
    </row>
    <row r="1117" spans="1:5" x14ac:dyDescent="0.25">
      <c r="A1117" t="s">
        <v>596</v>
      </c>
      <c r="B1117" t="s">
        <v>595</v>
      </c>
      <c r="C1117" t="s">
        <v>594</v>
      </c>
      <c r="D1117" s="3">
        <v>362</v>
      </c>
      <c r="E1117" s="2" t="s">
        <v>0</v>
      </c>
    </row>
    <row r="1118" spans="1:5" x14ac:dyDescent="0.25">
      <c r="A1118" t="s">
        <v>593</v>
      </c>
      <c r="B1118" t="s">
        <v>592</v>
      </c>
      <c r="C1118" t="s">
        <v>591</v>
      </c>
      <c r="D1118" s="3">
        <v>2824</v>
      </c>
      <c r="E1118" s="2" t="s">
        <v>0</v>
      </c>
    </row>
    <row r="1119" spans="1:5" x14ac:dyDescent="0.25">
      <c r="A1119" t="s">
        <v>590</v>
      </c>
      <c r="B1119" t="s">
        <v>589</v>
      </c>
      <c r="C1119" t="s">
        <v>588</v>
      </c>
      <c r="D1119" s="3">
        <v>363</v>
      </c>
      <c r="E1119" s="2" t="s">
        <v>0</v>
      </c>
    </row>
    <row r="1120" spans="1:5" x14ac:dyDescent="0.25">
      <c r="A1120" t="s">
        <v>587</v>
      </c>
      <c r="B1120" t="s">
        <v>586</v>
      </c>
      <c r="C1120" t="s">
        <v>585</v>
      </c>
      <c r="D1120" s="3">
        <v>8445</v>
      </c>
      <c r="E1120" s="2" t="s">
        <v>0</v>
      </c>
    </row>
    <row r="1121" spans="1:5" x14ac:dyDescent="0.25">
      <c r="A1121" t="s">
        <v>584</v>
      </c>
      <c r="B1121" t="s">
        <v>583</v>
      </c>
      <c r="C1121" t="s">
        <v>582</v>
      </c>
      <c r="D1121" s="3">
        <v>15782</v>
      </c>
      <c r="E1121" s="2" t="s">
        <v>0</v>
      </c>
    </row>
    <row r="1122" spans="1:5" x14ac:dyDescent="0.25">
      <c r="A1122" t="s">
        <v>581</v>
      </c>
      <c r="B1122" t="s">
        <v>580</v>
      </c>
      <c r="C1122" t="s">
        <v>579</v>
      </c>
      <c r="D1122" s="3">
        <v>367</v>
      </c>
      <c r="E1122" s="2" t="s">
        <v>0</v>
      </c>
    </row>
    <row r="1123" spans="1:5" x14ac:dyDescent="0.25">
      <c r="A1123" t="s">
        <v>578</v>
      </c>
      <c r="B1123" t="s">
        <v>577</v>
      </c>
      <c r="C1123" t="s">
        <v>576</v>
      </c>
      <c r="D1123" s="3">
        <v>10804</v>
      </c>
      <c r="E1123" s="2" t="s">
        <v>0</v>
      </c>
    </row>
    <row r="1124" spans="1:5" x14ac:dyDescent="0.25">
      <c r="A1124" t="s">
        <v>575</v>
      </c>
      <c r="B1124" t="s">
        <v>574</v>
      </c>
      <c r="C1124" t="s">
        <v>573</v>
      </c>
      <c r="D1124" s="3">
        <v>18640</v>
      </c>
      <c r="E1124" s="2" t="s">
        <v>0</v>
      </c>
    </row>
    <row r="1125" spans="1:5" x14ac:dyDescent="0.25">
      <c r="A1125" t="s">
        <v>572</v>
      </c>
      <c r="B1125" t="s">
        <v>571</v>
      </c>
      <c r="C1125" t="s">
        <v>570</v>
      </c>
      <c r="D1125" s="3">
        <v>13035</v>
      </c>
      <c r="E1125" s="2" t="s">
        <v>0</v>
      </c>
    </row>
    <row r="1126" spans="1:5" x14ac:dyDescent="0.25">
      <c r="A1126" t="s">
        <v>569</v>
      </c>
      <c r="B1126" t="s">
        <v>568</v>
      </c>
      <c r="C1126" t="s">
        <v>567</v>
      </c>
      <c r="D1126" s="3">
        <v>5116</v>
      </c>
      <c r="E1126" s="2" t="s">
        <v>0</v>
      </c>
    </row>
    <row r="1127" spans="1:5" x14ac:dyDescent="0.25">
      <c r="A1127" t="s">
        <v>566</v>
      </c>
      <c r="B1127" t="s">
        <v>565</v>
      </c>
      <c r="C1127" t="s">
        <v>564</v>
      </c>
      <c r="D1127" s="3">
        <v>5317</v>
      </c>
      <c r="E1127" s="2" t="s">
        <v>0</v>
      </c>
    </row>
    <row r="1128" spans="1:5" x14ac:dyDescent="0.25">
      <c r="A1128" t="s">
        <v>563</v>
      </c>
      <c r="B1128" t="s">
        <v>562</v>
      </c>
      <c r="C1128" t="s">
        <v>561</v>
      </c>
      <c r="D1128" s="3">
        <v>4161</v>
      </c>
      <c r="E1128" s="2" t="s">
        <v>0</v>
      </c>
    </row>
    <row r="1129" spans="1:5" x14ac:dyDescent="0.25">
      <c r="A1129" t="s">
        <v>560</v>
      </c>
      <c r="B1129" t="s">
        <v>559</v>
      </c>
      <c r="C1129" t="s">
        <v>558</v>
      </c>
      <c r="D1129" s="3">
        <v>4771</v>
      </c>
      <c r="E1129" s="2" t="s">
        <v>0</v>
      </c>
    </row>
    <row r="1130" spans="1:5" x14ac:dyDescent="0.25">
      <c r="A1130" t="s">
        <v>557</v>
      </c>
      <c r="B1130" t="s">
        <v>556</v>
      </c>
      <c r="C1130" t="s">
        <v>555</v>
      </c>
      <c r="D1130" s="3">
        <v>9459</v>
      </c>
      <c r="E1130" s="2" t="s">
        <v>0</v>
      </c>
    </row>
    <row r="1131" spans="1:5" x14ac:dyDescent="0.25">
      <c r="A1131" t="s">
        <v>554</v>
      </c>
      <c r="B1131" t="s">
        <v>553</v>
      </c>
      <c r="C1131" t="s">
        <v>552</v>
      </c>
      <c r="D1131" s="3">
        <v>3687</v>
      </c>
      <c r="E1131" s="2" t="s">
        <v>0</v>
      </c>
    </row>
    <row r="1132" spans="1:5" x14ac:dyDescent="0.25">
      <c r="A1132" t="s">
        <v>551</v>
      </c>
      <c r="B1132" t="s">
        <v>550</v>
      </c>
      <c r="C1132" t="s">
        <v>549</v>
      </c>
      <c r="D1132" s="3">
        <v>1005</v>
      </c>
      <c r="E1132" s="2" t="s">
        <v>0</v>
      </c>
    </row>
    <row r="1133" spans="1:5" x14ac:dyDescent="0.25">
      <c r="A1133" t="s">
        <v>548</v>
      </c>
      <c r="B1133" t="s">
        <v>547</v>
      </c>
      <c r="C1133" t="s">
        <v>546</v>
      </c>
      <c r="D1133" s="3">
        <v>29542</v>
      </c>
      <c r="E1133" s="2" t="s">
        <v>0</v>
      </c>
    </row>
    <row r="1134" spans="1:5" x14ac:dyDescent="0.25">
      <c r="A1134" t="s">
        <v>545</v>
      </c>
      <c r="B1134" t="s">
        <v>544</v>
      </c>
      <c r="C1134" t="s">
        <v>543</v>
      </c>
      <c r="D1134" s="3">
        <v>6213</v>
      </c>
      <c r="E1134" s="2" t="s">
        <v>0</v>
      </c>
    </row>
    <row r="1135" spans="1:5" x14ac:dyDescent="0.25">
      <c r="A1135" t="s">
        <v>542</v>
      </c>
      <c r="B1135" t="s">
        <v>541</v>
      </c>
      <c r="C1135" t="s">
        <v>540</v>
      </c>
      <c r="D1135" s="3">
        <v>11137</v>
      </c>
      <c r="E1135" s="2" t="s">
        <v>0</v>
      </c>
    </row>
    <row r="1136" spans="1:5" x14ac:dyDescent="0.25">
      <c r="A1136" t="s">
        <v>539</v>
      </c>
      <c r="B1136" t="s">
        <v>538</v>
      </c>
      <c r="C1136" t="s">
        <v>537</v>
      </c>
      <c r="D1136" s="3">
        <v>2003</v>
      </c>
      <c r="E1136" s="2" t="s">
        <v>0</v>
      </c>
    </row>
    <row r="1137" spans="1:5" x14ac:dyDescent="0.25">
      <c r="A1137" t="s">
        <v>536</v>
      </c>
      <c r="B1137" t="s">
        <v>535</v>
      </c>
      <c r="C1137" t="s">
        <v>534</v>
      </c>
      <c r="D1137" s="3">
        <v>2958</v>
      </c>
      <c r="E1137" s="2" t="s">
        <v>0</v>
      </c>
    </row>
    <row r="1138" spans="1:5" x14ac:dyDescent="0.25">
      <c r="A1138" t="s">
        <v>533</v>
      </c>
      <c r="B1138" t="s">
        <v>532</v>
      </c>
      <c r="C1138" t="s">
        <v>531</v>
      </c>
      <c r="D1138" s="3">
        <v>25</v>
      </c>
      <c r="E1138" s="2" t="s">
        <v>0</v>
      </c>
    </row>
    <row r="1139" spans="1:5" x14ac:dyDescent="0.25">
      <c r="A1139" t="s">
        <v>530</v>
      </c>
      <c r="B1139" t="s">
        <v>529</v>
      </c>
      <c r="C1139" t="s">
        <v>528</v>
      </c>
      <c r="D1139" s="3">
        <v>24070</v>
      </c>
      <c r="E1139" s="2" t="s">
        <v>0</v>
      </c>
    </row>
    <row r="1140" spans="1:5" x14ac:dyDescent="0.25">
      <c r="A1140" t="s">
        <v>527</v>
      </c>
      <c r="B1140" t="s">
        <v>526</v>
      </c>
      <c r="C1140" t="s">
        <v>525</v>
      </c>
      <c r="D1140" s="3">
        <v>17712</v>
      </c>
      <c r="E1140" s="2" t="s">
        <v>0</v>
      </c>
    </row>
    <row r="1141" spans="1:5" x14ac:dyDescent="0.25">
      <c r="A1141" t="s">
        <v>524</v>
      </c>
      <c r="B1141" t="s">
        <v>523</v>
      </c>
      <c r="C1141" t="s">
        <v>522</v>
      </c>
      <c r="D1141" s="3">
        <v>16169</v>
      </c>
      <c r="E1141" s="2" t="s">
        <v>0</v>
      </c>
    </row>
    <row r="1142" spans="1:5" x14ac:dyDescent="0.25">
      <c r="A1142" t="s">
        <v>521</v>
      </c>
      <c r="B1142" t="s">
        <v>520</v>
      </c>
      <c r="C1142" t="s">
        <v>519</v>
      </c>
      <c r="D1142" s="3">
        <v>15020</v>
      </c>
      <c r="E1142" s="2" t="s">
        <v>0</v>
      </c>
    </row>
    <row r="1143" spans="1:5" x14ac:dyDescent="0.25">
      <c r="A1143" t="s">
        <v>518</v>
      </c>
      <c r="B1143" t="s">
        <v>517</v>
      </c>
      <c r="C1143" t="s">
        <v>516</v>
      </c>
      <c r="D1143" s="3">
        <v>3085</v>
      </c>
      <c r="E1143" s="2" t="s">
        <v>0</v>
      </c>
    </row>
    <row r="1144" spans="1:5" x14ac:dyDescent="0.25">
      <c r="A1144" t="s">
        <v>515</v>
      </c>
      <c r="B1144" t="s">
        <v>514</v>
      </c>
      <c r="C1144" t="s">
        <v>513</v>
      </c>
      <c r="D1144" s="3">
        <v>58</v>
      </c>
      <c r="E1144" s="2" t="s">
        <v>0</v>
      </c>
    </row>
    <row r="1145" spans="1:5" x14ac:dyDescent="0.25">
      <c r="A1145" t="s">
        <v>512</v>
      </c>
      <c r="B1145" t="s">
        <v>511</v>
      </c>
      <c r="C1145" t="s">
        <v>510</v>
      </c>
      <c r="D1145" s="3">
        <v>410</v>
      </c>
      <c r="E1145" s="2" t="s">
        <v>0</v>
      </c>
    </row>
    <row r="1146" spans="1:5" x14ac:dyDescent="0.25">
      <c r="A1146" t="s">
        <v>509</v>
      </c>
      <c r="B1146" t="s">
        <v>508</v>
      </c>
      <c r="C1146" t="s">
        <v>507</v>
      </c>
      <c r="D1146" s="3">
        <v>19382</v>
      </c>
      <c r="E1146" s="2" t="s">
        <v>0</v>
      </c>
    </row>
    <row r="1147" spans="1:5" x14ac:dyDescent="0.25">
      <c r="A1147" t="s">
        <v>506</v>
      </c>
      <c r="B1147" t="s">
        <v>505</v>
      </c>
      <c r="C1147" t="s">
        <v>504</v>
      </c>
      <c r="D1147" s="3">
        <v>1329</v>
      </c>
      <c r="E1147" s="2" t="s">
        <v>0</v>
      </c>
    </row>
    <row r="1148" spans="1:5" x14ac:dyDescent="0.25">
      <c r="A1148" t="s">
        <v>503</v>
      </c>
      <c r="B1148" t="s">
        <v>502</v>
      </c>
      <c r="C1148" t="s">
        <v>501</v>
      </c>
      <c r="E1148" s="2" t="s">
        <v>0</v>
      </c>
    </row>
    <row r="1149" spans="1:5" x14ac:dyDescent="0.25">
      <c r="A1149" t="s">
        <v>500</v>
      </c>
      <c r="B1149" s="4" t="s">
        <v>499</v>
      </c>
      <c r="C1149" t="s">
        <v>499</v>
      </c>
      <c r="D1149" s="3">
        <v>9046</v>
      </c>
      <c r="E1149" s="2" t="s">
        <v>0</v>
      </c>
    </row>
    <row r="1150" spans="1:5" x14ac:dyDescent="0.25">
      <c r="A1150" t="s">
        <v>498</v>
      </c>
      <c r="B1150" t="s">
        <v>497</v>
      </c>
      <c r="C1150" t="s">
        <v>496</v>
      </c>
      <c r="D1150" s="3">
        <v>5388</v>
      </c>
      <c r="E1150" s="2" t="s">
        <v>0</v>
      </c>
    </row>
    <row r="1151" spans="1:5" x14ac:dyDescent="0.25">
      <c r="A1151" t="s">
        <v>495</v>
      </c>
      <c r="B1151" t="s">
        <v>494</v>
      </c>
      <c r="C1151" t="s">
        <v>493</v>
      </c>
      <c r="D1151" s="3">
        <v>376</v>
      </c>
      <c r="E1151" s="2" t="s">
        <v>0</v>
      </c>
    </row>
    <row r="1152" spans="1:5" x14ac:dyDescent="0.25">
      <c r="A1152" t="s">
        <v>492</v>
      </c>
      <c r="B1152" t="s">
        <v>491</v>
      </c>
      <c r="C1152" t="s">
        <v>490</v>
      </c>
      <c r="D1152" s="3">
        <v>11424</v>
      </c>
      <c r="E1152" s="2" t="s">
        <v>0</v>
      </c>
    </row>
    <row r="1153" spans="1:5" x14ac:dyDescent="0.25">
      <c r="A1153" t="s">
        <v>489</v>
      </c>
      <c r="B1153" t="s">
        <v>488</v>
      </c>
      <c r="C1153" t="s">
        <v>487</v>
      </c>
      <c r="D1153" s="3">
        <v>13079</v>
      </c>
      <c r="E1153" s="2" t="s">
        <v>0</v>
      </c>
    </row>
    <row r="1154" spans="1:5" x14ac:dyDescent="0.25">
      <c r="A1154" t="s">
        <v>486</v>
      </c>
      <c r="B1154" t="s">
        <v>485</v>
      </c>
      <c r="C1154" t="s">
        <v>484</v>
      </c>
      <c r="D1154" s="3">
        <v>379</v>
      </c>
      <c r="E1154" s="2" t="s">
        <v>0</v>
      </c>
    </row>
    <row r="1155" spans="1:5" x14ac:dyDescent="0.25">
      <c r="A1155" t="s">
        <v>483</v>
      </c>
      <c r="B1155" t="s">
        <v>482</v>
      </c>
      <c r="C1155" t="s">
        <v>481</v>
      </c>
      <c r="D1155" s="3">
        <v>6473</v>
      </c>
      <c r="E1155" s="2" t="s">
        <v>0</v>
      </c>
    </row>
    <row r="1156" spans="1:5" x14ac:dyDescent="0.25">
      <c r="A1156" t="s">
        <v>480</v>
      </c>
      <c r="B1156" t="s">
        <v>479</v>
      </c>
      <c r="C1156" t="s">
        <v>478</v>
      </c>
      <c r="D1156" s="3">
        <v>6938</v>
      </c>
      <c r="E1156" s="2" t="s">
        <v>0</v>
      </c>
    </row>
    <row r="1157" spans="1:5" x14ac:dyDescent="0.25">
      <c r="A1157" t="s">
        <v>477</v>
      </c>
      <c r="B1157" t="s">
        <v>476</v>
      </c>
      <c r="C1157" t="s">
        <v>475</v>
      </c>
      <c r="D1157" s="3">
        <v>2517</v>
      </c>
      <c r="E1157" s="2" t="s">
        <v>0</v>
      </c>
    </row>
    <row r="1158" spans="1:5" x14ac:dyDescent="0.25">
      <c r="A1158" t="s">
        <v>474</v>
      </c>
      <c r="B1158" t="s">
        <v>473</v>
      </c>
      <c r="C1158" t="s">
        <v>472</v>
      </c>
      <c r="D1158" s="3">
        <v>13988</v>
      </c>
      <c r="E1158" s="2" t="s">
        <v>0</v>
      </c>
    </row>
    <row r="1159" spans="1:5" x14ac:dyDescent="0.25">
      <c r="A1159" t="s">
        <v>471</v>
      </c>
      <c r="B1159" t="s">
        <v>470</v>
      </c>
      <c r="C1159" t="s">
        <v>469</v>
      </c>
      <c r="D1159" s="3">
        <v>12944</v>
      </c>
      <c r="E1159" s="2" t="s">
        <v>0</v>
      </c>
    </row>
    <row r="1160" spans="1:5" x14ac:dyDescent="0.25">
      <c r="A1160" t="s">
        <v>468</v>
      </c>
      <c r="B1160" t="s">
        <v>467</v>
      </c>
      <c r="C1160" t="s">
        <v>466</v>
      </c>
      <c r="D1160" s="3">
        <v>5671</v>
      </c>
      <c r="E1160" s="2" t="s">
        <v>0</v>
      </c>
    </row>
    <row r="1161" spans="1:5" x14ac:dyDescent="0.25">
      <c r="A1161" t="s">
        <v>465</v>
      </c>
      <c r="B1161" t="s">
        <v>464</v>
      </c>
      <c r="C1161" t="s">
        <v>463</v>
      </c>
      <c r="D1161" s="3">
        <v>10599</v>
      </c>
      <c r="E1161" s="2" t="s">
        <v>0</v>
      </c>
    </row>
    <row r="1162" spans="1:5" x14ac:dyDescent="0.25">
      <c r="A1162" t="s">
        <v>462</v>
      </c>
      <c r="B1162" t="s">
        <v>461</v>
      </c>
      <c r="C1162" t="s">
        <v>460</v>
      </c>
      <c r="D1162" s="3">
        <v>13593</v>
      </c>
      <c r="E1162" s="2" t="s">
        <v>0</v>
      </c>
    </row>
    <row r="1163" spans="1:5" x14ac:dyDescent="0.25">
      <c r="A1163" t="s">
        <v>459</v>
      </c>
      <c r="B1163" t="s">
        <v>458</v>
      </c>
      <c r="C1163" t="s">
        <v>458</v>
      </c>
      <c r="D1163" s="3">
        <v>4994</v>
      </c>
      <c r="E1163" s="2" t="s">
        <v>0</v>
      </c>
    </row>
    <row r="1164" spans="1:5" x14ac:dyDescent="0.25">
      <c r="A1164" t="s">
        <v>457</v>
      </c>
      <c r="B1164" t="s">
        <v>456</v>
      </c>
      <c r="C1164" t="s">
        <v>455</v>
      </c>
      <c r="D1164" s="3">
        <v>7853</v>
      </c>
      <c r="E1164" s="2" t="s">
        <v>0</v>
      </c>
    </row>
    <row r="1165" spans="1:5" x14ac:dyDescent="0.25">
      <c r="A1165" t="s">
        <v>454</v>
      </c>
      <c r="B1165" t="s">
        <v>453</v>
      </c>
      <c r="C1165" t="s">
        <v>452</v>
      </c>
      <c r="D1165" s="3">
        <v>20934</v>
      </c>
      <c r="E1165" s="2" t="s">
        <v>0</v>
      </c>
    </row>
    <row r="1166" spans="1:5" x14ac:dyDescent="0.25">
      <c r="A1166" t="s">
        <v>451</v>
      </c>
      <c r="B1166" t="s">
        <v>450</v>
      </c>
      <c r="C1166" t="s">
        <v>449</v>
      </c>
      <c r="D1166" s="3">
        <v>15902</v>
      </c>
      <c r="E1166" s="2" t="s">
        <v>0</v>
      </c>
    </row>
    <row r="1167" spans="1:5" x14ac:dyDescent="0.25">
      <c r="A1167" t="s">
        <v>448</v>
      </c>
      <c r="B1167" t="s">
        <v>447</v>
      </c>
      <c r="C1167" t="s">
        <v>446</v>
      </c>
      <c r="D1167" s="3">
        <v>20323</v>
      </c>
      <c r="E1167" s="2" t="s">
        <v>0</v>
      </c>
    </row>
    <row r="1168" spans="1:5" x14ac:dyDescent="0.25">
      <c r="A1168" t="s">
        <v>445</v>
      </c>
      <c r="B1168" t="s">
        <v>444</v>
      </c>
      <c r="C1168" t="s">
        <v>443</v>
      </c>
      <c r="D1168" s="3">
        <v>11081</v>
      </c>
      <c r="E1168" s="2" t="s">
        <v>0</v>
      </c>
    </row>
    <row r="1169" spans="1:5" x14ac:dyDescent="0.25">
      <c r="A1169" t="s">
        <v>442</v>
      </c>
      <c r="B1169" t="s">
        <v>441</v>
      </c>
      <c r="C1169" t="s">
        <v>440</v>
      </c>
      <c r="D1169" s="3">
        <v>278</v>
      </c>
      <c r="E1169" s="2" t="s">
        <v>0</v>
      </c>
    </row>
    <row r="1170" spans="1:5" x14ac:dyDescent="0.25">
      <c r="A1170" t="s">
        <v>439</v>
      </c>
      <c r="B1170" t="s">
        <v>438</v>
      </c>
      <c r="C1170" t="s">
        <v>437</v>
      </c>
      <c r="D1170" s="3">
        <v>14277</v>
      </c>
      <c r="E1170" s="2" t="s">
        <v>0</v>
      </c>
    </row>
    <row r="1171" spans="1:5" x14ac:dyDescent="0.25">
      <c r="A1171" t="s">
        <v>436</v>
      </c>
      <c r="B1171" t="s">
        <v>435</v>
      </c>
      <c r="C1171" t="s">
        <v>434</v>
      </c>
      <c r="D1171" s="3">
        <v>2078</v>
      </c>
      <c r="E1171" s="2" t="s">
        <v>0</v>
      </c>
    </row>
    <row r="1172" spans="1:5" x14ac:dyDescent="0.25">
      <c r="A1172" t="s">
        <v>433</v>
      </c>
      <c r="B1172" t="s">
        <v>432</v>
      </c>
      <c r="C1172" t="s">
        <v>431</v>
      </c>
      <c r="D1172" s="3">
        <v>21959</v>
      </c>
      <c r="E1172" s="2" t="s">
        <v>0</v>
      </c>
    </row>
    <row r="1173" spans="1:5" x14ac:dyDescent="0.25">
      <c r="A1173" t="s">
        <v>430</v>
      </c>
      <c r="B1173" t="s">
        <v>429</v>
      </c>
      <c r="C1173" t="s">
        <v>428</v>
      </c>
      <c r="D1173" s="3">
        <v>642</v>
      </c>
      <c r="E1173" s="2" t="s">
        <v>0</v>
      </c>
    </row>
    <row r="1174" spans="1:5" x14ac:dyDescent="0.25">
      <c r="A1174" t="s">
        <v>427</v>
      </c>
      <c r="B1174" t="s">
        <v>426</v>
      </c>
      <c r="C1174" t="s">
        <v>425</v>
      </c>
      <c r="D1174" s="3">
        <v>1915</v>
      </c>
      <c r="E1174" s="2" t="s">
        <v>0</v>
      </c>
    </row>
    <row r="1175" spans="1:5" x14ac:dyDescent="0.25">
      <c r="A1175" t="s">
        <v>424</v>
      </c>
      <c r="B1175" t="s">
        <v>423</v>
      </c>
      <c r="C1175" t="s">
        <v>422</v>
      </c>
      <c r="D1175" s="3">
        <v>392</v>
      </c>
      <c r="E1175" s="2" t="s">
        <v>0</v>
      </c>
    </row>
    <row r="1176" spans="1:5" x14ac:dyDescent="0.25">
      <c r="A1176" t="s">
        <v>421</v>
      </c>
      <c r="B1176" t="s">
        <v>420</v>
      </c>
      <c r="C1176" t="s">
        <v>419</v>
      </c>
      <c r="D1176" s="3">
        <v>1060</v>
      </c>
      <c r="E1176" s="2" t="s">
        <v>0</v>
      </c>
    </row>
    <row r="1177" spans="1:5" x14ac:dyDescent="0.25">
      <c r="A1177" t="s">
        <v>418</v>
      </c>
      <c r="B1177" t="s">
        <v>417</v>
      </c>
      <c r="C1177" t="s">
        <v>416</v>
      </c>
      <c r="D1177" s="3">
        <v>10916</v>
      </c>
      <c r="E1177" s="2" t="s">
        <v>0</v>
      </c>
    </row>
    <row r="1178" spans="1:5" x14ac:dyDescent="0.25">
      <c r="A1178" t="s">
        <v>415</v>
      </c>
      <c r="B1178" t="s">
        <v>414</v>
      </c>
      <c r="C1178" t="s">
        <v>413</v>
      </c>
      <c r="D1178" s="3">
        <v>9162</v>
      </c>
      <c r="E1178" s="2" t="s">
        <v>0</v>
      </c>
    </row>
    <row r="1179" spans="1:5" x14ac:dyDescent="0.25">
      <c r="A1179" t="s">
        <v>412</v>
      </c>
      <c r="B1179" t="s">
        <v>411</v>
      </c>
      <c r="C1179" t="s">
        <v>410</v>
      </c>
      <c r="D1179" s="3">
        <v>669</v>
      </c>
      <c r="E1179" s="2" t="s">
        <v>0</v>
      </c>
    </row>
    <row r="1180" spans="1:5" x14ac:dyDescent="0.25">
      <c r="A1180" t="s">
        <v>409</v>
      </c>
      <c r="B1180" t="s">
        <v>408</v>
      </c>
      <c r="C1180" t="s">
        <v>407</v>
      </c>
      <c r="D1180" s="3">
        <v>1061</v>
      </c>
      <c r="E1180" s="2" t="s">
        <v>0</v>
      </c>
    </row>
    <row r="1181" spans="1:5" x14ac:dyDescent="0.25">
      <c r="A1181" t="s">
        <v>406</v>
      </c>
      <c r="B1181" t="s">
        <v>405</v>
      </c>
      <c r="C1181" t="s">
        <v>404</v>
      </c>
      <c r="D1181" s="3">
        <v>5762</v>
      </c>
      <c r="E1181" s="2" t="s">
        <v>0</v>
      </c>
    </row>
    <row r="1182" spans="1:5" x14ac:dyDescent="0.25">
      <c r="A1182" t="s">
        <v>403</v>
      </c>
      <c r="B1182" t="s">
        <v>402</v>
      </c>
      <c r="C1182" t="s">
        <v>401</v>
      </c>
      <c r="D1182" s="3">
        <v>5452</v>
      </c>
      <c r="E1182" s="2" t="s">
        <v>0</v>
      </c>
    </row>
    <row r="1183" spans="1:5" x14ac:dyDescent="0.25">
      <c r="A1183" t="s">
        <v>399</v>
      </c>
      <c r="B1183" t="s">
        <v>398</v>
      </c>
      <c r="C1183" t="s">
        <v>397</v>
      </c>
      <c r="D1183" s="3">
        <v>836</v>
      </c>
      <c r="E1183" s="2" t="s">
        <v>0</v>
      </c>
    </row>
    <row r="1184" spans="1:5" x14ac:dyDescent="0.25">
      <c r="A1184" t="s">
        <v>396</v>
      </c>
      <c r="B1184" t="s">
        <v>395</v>
      </c>
      <c r="C1184" t="s">
        <v>394</v>
      </c>
      <c r="D1184" s="3">
        <v>30433</v>
      </c>
      <c r="E1184" s="2" t="s">
        <v>0</v>
      </c>
    </row>
    <row r="1185" spans="1:5" x14ac:dyDescent="0.25">
      <c r="A1185" t="s">
        <v>393</v>
      </c>
      <c r="B1185" t="s">
        <v>392</v>
      </c>
      <c r="C1185" t="s">
        <v>391</v>
      </c>
      <c r="D1185" s="3">
        <v>22814</v>
      </c>
      <c r="E1185" s="2" t="s">
        <v>0</v>
      </c>
    </row>
    <row r="1186" spans="1:5" x14ac:dyDescent="0.25">
      <c r="A1186" t="s">
        <v>390</v>
      </c>
      <c r="B1186" t="s">
        <v>389</v>
      </c>
      <c r="C1186" t="s">
        <v>388</v>
      </c>
      <c r="D1186" s="3">
        <v>1352</v>
      </c>
      <c r="E1186" s="2" t="s">
        <v>0</v>
      </c>
    </row>
    <row r="1187" spans="1:5" x14ac:dyDescent="0.25">
      <c r="A1187" t="s">
        <v>387</v>
      </c>
      <c r="B1187" t="s">
        <v>386</v>
      </c>
      <c r="C1187" t="s">
        <v>385</v>
      </c>
      <c r="D1187" s="3">
        <v>20511</v>
      </c>
      <c r="E1187" s="2" t="s">
        <v>0</v>
      </c>
    </row>
    <row r="1188" spans="1:5" x14ac:dyDescent="0.25">
      <c r="A1188" t="s">
        <v>384</v>
      </c>
      <c r="B1188" t="s">
        <v>383</v>
      </c>
      <c r="C1188" t="s">
        <v>382</v>
      </c>
      <c r="D1188" s="3">
        <v>402</v>
      </c>
      <c r="E1188" s="2" t="s">
        <v>0</v>
      </c>
    </row>
    <row r="1189" spans="1:5" x14ac:dyDescent="0.25">
      <c r="A1189" t="s">
        <v>381</v>
      </c>
      <c r="B1189" t="s">
        <v>380</v>
      </c>
      <c r="C1189" t="s">
        <v>379</v>
      </c>
      <c r="D1189" s="3">
        <v>14578</v>
      </c>
      <c r="E1189" s="2" t="s">
        <v>0</v>
      </c>
    </row>
    <row r="1190" spans="1:5" x14ac:dyDescent="0.25">
      <c r="A1190" t="s">
        <v>378</v>
      </c>
      <c r="B1190" t="s">
        <v>377</v>
      </c>
      <c r="C1190" t="s">
        <v>376</v>
      </c>
      <c r="D1190" s="3">
        <v>403</v>
      </c>
      <c r="E1190" s="2" t="s">
        <v>0</v>
      </c>
    </row>
    <row r="1191" spans="1:5" x14ac:dyDescent="0.25">
      <c r="A1191" t="s">
        <v>375</v>
      </c>
      <c r="B1191" t="s">
        <v>374</v>
      </c>
      <c r="C1191" t="s">
        <v>373</v>
      </c>
      <c r="D1191" s="3">
        <v>1420</v>
      </c>
      <c r="E1191" s="2" t="s">
        <v>0</v>
      </c>
    </row>
    <row r="1192" spans="1:5" x14ac:dyDescent="0.25">
      <c r="A1192" t="s">
        <v>372</v>
      </c>
      <c r="B1192" t="s">
        <v>371</v>
      </c>
      <c r="C1192" t="s">
        <v>370</v>
      </c>
      <c r="D1192" s="3">
        <v>6419</v>
      </c>
      <c r="E1192" s="2" t="s">
        <v>0</v>
      </c>
    </row>
    <row r="1193" spans="1:5" x14ac:dyDescent="0.25">
      <c r="A1193" t="s">
        <v>369</v>
      </c>
      <c r="B1193" t="s">
        <v>368</v>
      </c>
      <c r="C1193" t="s">
        <v>367</v>
      </c>
      <c r="D1193" s="3">
        <v>11702</v>
      </c>
      <c r="E1193" s="2" t="s">
        <v>0</v>
      </c>
    </row>
    <row r="1194" spans="1:5" x14ac:dyDescent="0.25">
      <c r="A1194" t="s">
        <v>366</v>
      </c>
      <c r="B1194" t="s">
        <v>365</v>
      </c>
      <c r="C1194" t="s">
        <v>364</v>
      </c>
      <c r="D1194" s="3">
        <v>4868</v>
      </c>
      <c r="E1194" s="2" t="s">
        <v>0</v>
      </c>
    </row>
    <row r="1195" spans="1:5" x14ac:dyDescent="0.25">
      <c r="A1195" t="s">
        <v>363</v>
      </c>
      <c r="B1195" t="s">
        <v>362</v>
      </c>
      <c r="C1195" t="s">
        <v>361</v>
      </c>
      <c r="D1195" s="3">
        <v>22098</v>
      </c>
      <c r="E1195" s="2" t="s">
        <v>0</v>
      </c>
    </row>
    <row r="1196" spans="1:5" x14ac:dyDescent="0.25">
      <c r="A1196" t="s">
        <v>360</v>
      </c>
      <c r="B1196" t="s">
        <v>359</v>
      </c>
      <c r="C1196" t="s">
        <v>358</v>
      </c>
      <c r="D1196" s="3">
        <v>4694</v>
      </c>
      <c r="E1196" s="2" t="s">
        <v>0</v>
      </c>
    </row>
    <row r="1197" spans="1:5" x14ac:dyDescent="0.25">
      <c r="A1197" t="s">
        <v>357</v>
      </c>
      <c r="B1197" t="s">
        <v>356</v>
      </c>
      <c r="C1197" t="s">
        <v>355</v>
      </c>
      <c r="D1197" s="3">
        <v>2985</v>
      </c>
      <c r="E1197" s="2" t="s">
        <v>0</v>
      </c>
    </row>
    <row r="1198" spans="1:5" x14ac:dyDescent="0.25">
      <c r="A1198" t="s">
        <v>354</v>
      </c>
      <c r="B1198" t="s">
        <v>353</v>
      </c>
      <c r="C1198" t="s">
        <v>352</v>
      </c>
      <c r="D1198" s="3">
        <v>7833</v>
      </c>
      <c r="E1198" s="2" t="s">
        <v>0</v>
      </c>
    </row>
    <row r="1199" spans="1:5" x14ac:dyDescent="0.25">
      <c r="A1199" t="s">
        <v>351</v>
      </c>
      <c r="B1199" t="s">
        <v>350</v>
      </c>
      <c r="C1199" t="s">
        <v>349</v>
      </c>
      <c r="D1199" s="3">
        <v>19763</v>
      </c>
      <c r="E1199" s="2" t="s">
        <v>0</v>
      </c>
    </row>
    <row r="1200" spans="1:5" x14ac:dyDescent="0.25">
      <c r="A1200" t="s">
        <v>348</v>
      </c>
      <c r="B1200" t="s">
        <v>347</v>
      </c>
      <c r="C1200" t="s">
        <v>346</v>
      </c>
      <c r="D1200" s="3">
        <v>8730</v>
      </c>
      <c r="E1200" s="2" t="s">
        <v>0</v>
      </c>
    </row>
    <row r="1201" spans="1:5" x14ac:dyDescent="0.25">
      <c r="A1201" t="s">
        <v>345</v>
      </c>
      <c r="B1201" t="s">
        <v>344</v>
      </c>
      <c r="C1201" t="s">
        <v>343</v>
      </c>
      <c r="D1201" s="3">
        <v>5474</v>
      </c>
      <c r="E1201" s="2" t="s">
        <v>0</v>
      </c>
    </row>
    <row r="1202" spans="1:5" x14ac:dyDescent="0.25">
      <c r="A1202" t="s">
        <v>342</v>
      </c>
      <c r="B1202" t="s">
        <v>341</v>
      </c>
      <c r="C1202" t="s">
        <v>340</v>
      </c>
      <c r="D1202" s="3">
        <v>17919</v>
      </c>
      <c r="E1202" s="2" t="s">
        <v>0</v>
      </c>
    </row>
    <row r="1203" spans="1:5" x14ac:dyDescent="0.25">
      <c r="A1203" t="s">
        <v>339</v>
      </c>
      <c r="B1203" t="s">
        <v>338</v>
      </c>
      <c r="C1203" t="s">
        <v>337</v>
      </c>
      <c r="D1203" s="3">
        <v>6314</v>
      </c>
      <c r="E1203" s="2" t="s">
        <v>0</v>
      </c>
    </row>
    <row r="1204" spans="1:5" x14ac:dyDescent="0.25">
      <c r="A1204" t="s">
        <v>336</v>
      </c>
      <c r="B1204" t="s">
        <v>335</v>
      </c>
      <c r="C1204" t="s">
        <v>334</v>
      </c>
      <c r="D1204" s="3">
        <v>1987</v>
      </c>
      <c r="E1204" s="2" t="s">
        <v>0</v>
      </c>
    </row>
    <row r="1205" spans="1:5" x14ac:dyDescent="0.25">
      <c r="A1205" t="s">
        <v>333</v>
      </c>
      <c r="B1205" t="s">
        <v>332</v>
      </c>
      <c r="C1205" t="s">
        <v>331</v>
      </c>
      <c r="D1205" s="3">
        <v>8376</v>
      </c>
      <c r="E1205" s="2" t="s">
        <v>0</v>
      </c>
    </row>
    <row r="1206" spans="1:5" x14ac:dyDescent="0.25">
      <c r="A1206" t="s">
        <v>330</v>
      </c>
      <c r="B1206" t="s">
        <v>329</v>
      </c>
      <c r="C1206" t="s">
        <v>326</v>
      </c>
      <c r="D1206" s="3">
        <v>510</v>
      </c>
      <c r="E1206" s="2" t="s">
        <v>0</v>
      </c>
    </row>
    <row r="1207" spans="1:5" x14ac:dyDescent="0.25">
      <c r="A1207" t="s">
        <v>328</v>
      </c>
      <c r="B1207" t="s">
        <v>327</v>
      </c>
      <c r="C1207" t="s">
        <v>326</v>
      </c>
      <c r="D1207" s="3">
        <v>510</v>
      </c>
      <c r="E1207" s="2" t="s">
        <v>0</v>
      </c>
    </row>
    <row r="1208" spans="1:5" x14ac:dyDescent="0.25">
      <c r="A1208" t="s">
        <v>325</v>
      </c>
      <c r="B1208" t="s">
        <v>324</v>
      </c>
      <c r="C1208" t="s">
        <v>323</v>
      </c>
      <c r="D1208" s="3">
        <v>23038</v>
      </c>
      <c r="E1208" s="2" t="s">
        <v>0</v>
      </c>
    </row>
    <row r="1209" spans="1:5" x14ac:dyDescent="0.25">
      <c r="A1209" t="s">
        <v>322</v>
      </c>
      <c r="B1209" t="s">
        <v>321</v>
      </c>
      <c r="C1209" t="s">
        <v>320</v>
      </c>
      <c r="D1209" s="3">
        <v>10678</v>
      </c>
      <c r="E1209" s="2" t="s">
        <v>0</v>
      </c>
    </row>
    <row r="1210" spans="1:5" x14ac:dyDescent="0.25">
      <c r="A1210" t="s">
        <v>319</v>
      </c>
      <c r="B1210" t="s">
        <v>318</v>
      </c>
      <c r="C1210" t="s">
        <v>317</v>
      </c>
      <c r="D1210" s="3">
        <v>15947</v>
      </c>
      <c r="E1210" s="2" t="s">
        <v>0</v>
      </c>
    </row>
    <row r="1211" spans="1:5" x14ac:dyDescent="0.25">
      <c r="A1211" t="s">
        <v>316</v>
      </c>
      <c r="B1211" t="s">
        <v>315</v>
      </c>
      <c r="C1211" t="s">
        <v>315</v>
      </c>
      <c r="D1211" s="3">
        <v>20854</v>
      </c>
      <c r="E1211" s="2" t="s">
        <v>0</v>
      </c>
    </row>
    <row r="1212" spans="1:5" x14ac:dyDescent="0.25">
      <c r="A1212" t="s">
        <v>314</v>
      </c>
      <c r="B1212" t="s">
        <v>313</v>
      </c>
      <c r="C1212" t="s">
        <v>312</v>
      </c>
      <c r="D1212" s="3">
        <v>4232</v>
      </c>
      <c r="E1212" s="2" t="s">
        <v>0</v>
      </c>
    </row>
    <row r="1213" spans="1:5" x14ac:dyDescent="0.25">
      <c r="A1213" t="s">
        <v>311</v>
      </c>
      <c r="B1213" t="s">
        <v>310</v>
      </c>
      <c r="C1213" t="s">
        <v>309</v>
      </c>
      <c r="D1213" s="3">
        <v>4924</v>
      </c>
      <c r="E1213" s="2" t="s">
        <v>0</v>
      </c>
    </row>
    <row r="1214" spans="1:5" x14ac:dyDescent="0.25">
      <c r="A1214" t="s">
        <v>308</v>
      </c>
      <c r="B1214" t="s">
        <v>307</v>
      </c>
      <c r="C1214" t="s">
        <v>306</v>
      </c>
      <c r="D1214" s="3">
        <v>5168</v>
      </c>
      <c r="E1214" s="2" t="s">
        <v>0</v>
      </c>
    </row>
    <row r="1215" spans="1:5" x14ac:dyDescent="0.25">
      <c r="A1215" t="s">
        <v>305</v>
      </c>
      <c r="B1215" t="s">
        <v>304</v>
      </c>
      <c r="C1215" t="s">
        <v>303</v>
      </c>
      <c r="D1215" s="3">
        <v>2207</v>
      </c>
      <c r="E1215" s="2" t="s">
        <v>0</v>
      </c>
    </row>
    <row r="1216" spans="1:5" x14ac:dyDescent="0.25">
      <c r="A1216" t="s">
        <v>302</v>
      </c>
      <c r="B1216" t="s">
        <v>301</v>
      </c>
      <c r="C1216" t="s">
        <v>300</v>
      </c>
      <c r="D1216" s="3">
        <v>15683</v>
      </c>
      <c r="E1216" s="2" t="s">
        <v>0</v>
      </c>
    </row>
    <row r="1217" spans="1:5" x14ac:dyDescent="0.25">
      <c r="A1217" t="s">
        <v>299</v>
      </c>
      <c r="B1217" t="s">
        <v>298</v>
      </c>
      <c r="C1217" t="s">
        <v>297</v>
      </c>
      <c r="D1217" s="3">
        <v>3458</v>
      </c>
      <c r="E1217" s="2" t="s">
        <v>0</v>
      </c>
    </row>
    <row r="1218" spans="1:5" x14ac:dyDescent="0.25">
      <c r="A1218" t="s">
        <v>296</v>
      </c>
      <c r="B1218" t="s">
        <v>295</v>
      </c>
      <c r="C1218" t="s">
        <v>294</v>
      </c>
      <c r="D1218" s="3">
        <v>1418</v>
      </c>
      <c r="E1218" s="2" t="s">
        <v>0</v>
      </c>
    </row>
    <row r="1219" spans="1:5" x14ac:dyDescent="0.25">
      <c r="A1219" t="s">
        <v>293</v>
      </c>
      <c r="B1219" t="s">
        <v>292</v>
      </c>
      <c r="C1219" t="s">
        <v>291</v>
      </c>
      <c r="D1219" s="3">
        <v>18599</v>
      </c>
      <c r="E1219" s="2" t="s">
        <v>0</v>
      </c>
    </row>
    <row r="1220" spans="1:5" x14ac:dyDescent="0.25">
      <c r="A1220" t="s">
        <v>290</v>
      </c>
      <c r="B1220" t="s">
        <v>289</v>
      </c>
      <c r="C1220" t="s">
        <v>288</v>
      </c>
      <c r="D1220" s="3">
        <v>13667</v>
      </c>
      <c r="E1220" s="2" t="s">
        <v>0</v>
      </c>
    </row>
    <row r="1221" spans="1:5" x14ac:dyDescent="0.25">
      <c r="A1221" t="s">
        <v>287</v>
      </c>
      <c r="B1221" t="s">
        <v>286</v>
      </c>
      <c r="C1221" t="s">
        <v>285</v>
      </c>
      <c r="D1221" s="3">
        <v>1272</v>
      </c>
      <c r="E1221" s="2" t="s">
        <v>0</v>
      </c>
    </row>
    <row r="1222" spans="1:5" x14ac:dyDescent="0.25">
      <c r="A1222" t="s">
        <v>284</v>
      </c>
      <c r="B1222" t="s">
        <v>283</v>
      </c>
      <c r="C1222" t="s">
        <v>282</v>
      </c>
      <c r="D1222" s="3">
        <v>19938</v>
      </c>
      <c r="E1222" s="2" t="s">
        <v>0</v>
      </c>
    </row>
    <row r="1223" spans="1:5" x14ac:dyDescent="0.25">
      <c r="A1223" t="s">
        <v>281</v>
      </c>
      <c r="B1223" t="s">
        <v>280</v>
      </c>
      <c r="C1223" t="s">
        <v>279</v>
      </c>
      <c r="D1223" s="3">
        <v>420</v>
      </c>
      <c r="E1223" s="2" t="s">
        <v>0</v>
      </c>
    </row>
    <row r="1224" spans="1:5" x14ac:dyDescent="0.25">
      <c r="A1224" t="s">
        <v>278</v>
      </c>
      <c r="B1224" t="s">
        <v>277</v>
      </c>
      <c r="C1224" t="s">
        <v>276</v>
      </c>
      <c r="D1224" s="3">
        <v>21143</v>
      </c>
      <c r="E1224" s="2" t="s">
        <v>0</v>
      </c>
    </row>
    <row r="1225" spans="1:5" x14ac:dyDescent="0.25">
      <c r="A1225" t="s">
        <v>275</v>
      </c>
      <c r="B1225" t="s">
        <v>274</v>
      </c>
      <c r="C1225" t="s">
        <v>274</v>
      </c>
      <c r="D1225" s="3">
        <v>412</v>
      </c>
      <c r="E1225" s="2" t="s">
        <v>0</v>
      </c>
    </row>
    <row r="1226" spans="1:5" x14ac:dyDescent="0.25">
      <c r="A1226" t="s">
        <v>273</v>
      </c>
      <c r="B1226" t="s">
        <v>272</v>
      </c>
      <c r="C1226" t="s">
        <v>271</v>
      </c>
      <c r="D1226" s="3">
        <v>16349</v>
      </c>
      <c r="E1226" s="2" t="s">
        <v>0</v>
      </c>
    </row>
    <row r="1227" spans="1:5" x14ac:dyDescent="0.25">
      <c r="A1227" t="s">
        <v>270</v>
      </c>
      <c r="B1227" t="s">
        <v>269</v>
      </c>
      <c r="C1227" t="s">
        <v>268</v>
      </c>
      <c r="D1227" s="3">
        <v>11253</v>
      </c>
      <c r="E1227" s="2" t="s">
        <v>0</v>
      </c>
    </row>
    <row r="1228" spans="1:5" x14ac:dyDescent="0.25">
      <c r="A1228" t="s">
        <v>267</v>
      </c>
      <c r="B1228" t="s">
        <v>266</v>
      </c>
      <c r="C1228" t="s">
        <v>265</v>
      </c>
      <c r="D1228" s="3">
        <v>16373</v>
      </c>
      <c r="E1228" s="2" t="s">
        <v>0</v>
      </c>
    </row>
    <row r="1229" spans="1:5" x14ac:dyDescent="0.25">
      <c r="A1229" t="s">
        <v>264</v>
      </c>
      <c r="B1229" t="s">
        <v>263</v>
      </c>
      <c r="C1229" t="s">
        <v>262</v>
      </c>
      <c r="D1229" s="3">
        <v>10459</v>
      </c>
      <c r="E1229" s="2" t="s">
        <v>0</v>
      </c>
    </row>
    <row r="1230" spans="1:5" x14ac:dyDescent="0.25">
      <c r="A1230" t="s">
        <v>261</v>
      </c>
      <c r="B1230" t="s">
        <v>260</v>
      </c>
      <c r="C1230" t="s">
        <v>259</v>
      </c>
      <c r="D1230" s="3">
        <v>10717</v>
      </c>
      <c r="E1230" s="2" t="s">
        <v>0</v>
      </c>
    </row>
    <row r="1231" spans="1:5" x14ac:dyDescent="0.25">
      <c r="A1231" t="s">
        <v>258</v>
      </c>
      <c r="B1231" t="s">
        <v>257</v>
      </c>
      <c r="C1231" t="s">
        <v>256</v>
      </c>
      <c r="D1231" s="3">
        <v>416</v>
      </c>
      <c r="E1231" s="2" t="s">
        <v>0</v>
      </c>
    </row>
    <row r="1232" spans="1:5" x14ac:dyDescent="0.25">
      <c r="A1232" t="s">
        <v>255</v>
      </c>
      <c r="B1232" t="s">
        <v>254</v>
      </c>
      <c r="C1232" t="s">
        <v>253</v>
      </c>
      <c r="D1232" s="3">
        <v>10338</v>
      </c>
      <c r="E1232" s="2" t="s">
        <v>0</v>
      </c>
    </row>
    <row r="1233" spans="1:5" x14ac:dyDescent="0.25">
      <c r="A1233" t="s">
        <v>252</v>
      </c>
      <c r="B1233" t="s">
        <v>251</v>
      </c>
      <c r="C1233" t="s">
        <v>250</v>
      </c>
      <c r="D1233" s="3">
        <v>19902</v>
      </c>
      <c r="E1233" s="2" t="s">
        <v>0</v>
      </c>
    </row>
    <row r="1234" spans="1:5" x14ac:dyDescent="0.25">
      <c r="A1234" t="s">
        <v>249</v>
      </c>
      <c r="B1234" t="s">
        <v>248</v>
      </c>
      <c r="C1234" t="s">
        <v>247</v>
      </c>
      <c r="D1234" s="3">
        <v>16994</v>
      </c>
      <c r="E1234" s="2" t="s">
        <v>0</v>
      </c>
    </row>
    <row r="1235" spans="1:5" x14ac:dyDescent="0.25">
      <c r="A1235" t="s">
        <v>246</v>
      </c>
      <c r="B1235" t="s">
        <v>245</v>
      </c>
      <c r="C1235" t="s">
        <v>244</v>
      </c>
      <c r="D1235" s="3">
        <v>6326</v>
      </c>
      <c r="E1235" s="2" t="s">
        <v>0</v>
      </c>
    </row>
    <row r="1236" spans="1:5" x14ac:dyDescent="0.25">
      <c r="A1236" t="s">
        <v>243</v>
      </c>
      <c r="B1236" t="s">
        <v>242</v>
      </c>
      <c r="C1236" t="s">
        <v>241</v>
      </c>
      <c r="D1236" s="3">
        <v>27861</v>
      </c>
      <c r="E1236" s="2" t="s">
        <v>0</v>
      </c>
    </row>
    <row r="1237" spans="1:5" x14ac:dyDescent="0.25">
      <c r="A1237" t="s">
        <v>240</v>
      </c>
      <c r="B1237" t="s">
        <v>239</v>
      </c>
      <c r="C1237" t="s">
        <v>238</v>
      </c>
      <c r="D1237" s="3">
        <v>22507</v>
      </c>
      <c r="E1237" s="2" t="s">
        <v>0</v>
      </c>
    </row>
    <row r="1238" spans="1:5" x14ac:dyDescent="0.25">
      <c r="A1238" t="s">
        <v>237</v>
      </c>
      <c r="B1238" t="s">
        <v>236</v>
      </c>
      <c r="C1238" t="s">
        <v>235</v>
      </c>
      <c r="D1238" s="3">
        <v>4081</v>
      </c>
      <c r="E1238" s="2" t="s">
        <v>0</v>
      </c>
    </row>
    <row r="1239" spans="1:5" x14ac:dyDescent="0.25">
      <c r="A1239" t="s">
        <v>234</v>
      </c>
      <c r="B1239" t="s">
        <v>233</v>
      </c>
      <c r="C1239" t="s">
        <v>232</v>
      </c>
      <c r="D1239" s="3">
        <v>1437</v>
      </c>
      <c r="E1239" s="2" t="s">
        <v>0</v>
      </c>
    </row>
    <row r="1240" spans="1:5" x14ac:dyDescent="0.25">
      <c r="A1240" t="s">
        <v>231</v>
      </c>
      <c r="B1240" t="s">
        <v>230</v>
      </c>
      <c r="C1240" t="s">
        <v>229</v>
      </c>
      <c r="D1240" s="3">
        <v>819</v>
      </c>
      <c r="E1240" s="2" t="s">
        <v>0</v>
      </c>
    </row>
    <row r="1241" spans="1:5" x14ac:dyDescent="0.25">
      <c r="A1241" t="s">
        <v>228</v>
      </c>
      <c r="B1241" t="s">
        <v>227</v>
      </c>
      <c r="C1241" t="s">
        <v>226</v>
      </c>
      <c r="D1241" s="3">
        <v>15832</v>
      </c>
      <c r="E1241" s="2" t="s">
        <v>0</v>
      </c>
    </row>
    <row r="1242" spans="1:5" x14ac:dyDescent="0.25">
      <c r="A1242" t="s">
        <v>225</v>
      </c>
      <c r="B1242" t="s">
        <v>224</v>
      </c>
      <c r="C1242" t="s">
        <v>223</v>
      </c>
      <c r="D1242" s="3">
        <v>428</v>
      </c>
      <c r="E1242" s="2" t="s">
        <v>0</v>
      </c>
    </row>
    <row r="1243" spans="1:5" x14ac:dyDescent="0.25">
      <c r="A1243" t="s">
        <v>222</v>
      </c>
      <c r="B1243" t="s">
        <v>221</v>
      </c>
      <c r="C1243" t="s">
        <v>220</v>
      </c>
      <c r="D1243" s="3">
        <v>17976</v>
      </c>
      <c r="E1243" s="2" t="s">
        <v>0</v>
      </c>
    </row>
    <row r="1244" spans="1:5" x14ac:dyDescent="0.25">
      <c r="A1244" t="s">
        <v>219</v>
      </c>
      <c r="B1244" t="s">
        <v>218</v>
      </c>
      <c r="C1244" t="s">
        <v>217</v>
      </c>
      <c r="D1244" s="3">
        <v>487</v>
      </c>
      <c r="E1244" s="2" t="s">
        <v>0</v>
      </c>
    </row>
    <row r="1245" spans="1:5" x14ac:dyDescent="0.25">
      <c r="A1245" t="s">
        <v>216</v>
      </c>
      <c r="B1245" t="s">
        <v>215</v>
      </c>
      <c r="C1245" t="s">
        <v>214</v>
      </c>
      <c r="D1245" s="3">
        <v>7096</v>
      </c>
      <c r="E1245" s="2" t="s">
        <v>0</v>
      </c>
    </row>
    <row r="1246" spans="1:5" x14ac:dyDescent="0.25">
      <c r="A1246" t="s">
        <v>213</v>
      </c>
      <c r="B1246" t="s">
        <v>212</v>
      </c>
      <c r="C1246" t="s">
        <v>211</v>
      </c>
      <c r="D1246" s="3">
        <v>23065</v>
      </c>
      <c r="E1246" s="2" t="s">
        <v>0</v>
      </c>
    </row>
    <row r="1247" spans="1:5" x14ac:dyDescent="0.25">
      <c r="A1247" t="s">
        <v>210</v>
      </c>
      <c r="B1247" t="s">
        <v>209</v>
      </c>
      <c r="C1247" t="s">
        <v>208</v>
      </c>
      <c r="D1247" s="3">
        <v>16547</v>
      </c>
      <c r="E1247" s="2" t="s">
        <v>0</v>
      </c>
    </row>
    <row r="1248" spans="1:5" x14ac:dyDescent="0.25">
      <c r="A1248" t="s">
        <v>207</v>
      </c>
      <c r="B1248" t="s">
        <v>206</v>
      </c>
      <c r="C1248" t="s">
        <v>205</v>
      </c>
      <c r="D1248" s="3">
        <v>11169</v>
      </c>
      <c r="E1248" s="2" t="s">
        <v>0</v>
      </c>
    </row>
    <row r="1249" spans="1:5" x14ac:dyDescent="0.25">
      <c r="A1249" t="s">
        <v>204</v>
      </c>
      <c r="B1249" t="s">
        <v>203</v>
      </c>
      <c r="C1249" t="s">
        <v>202</v>
      </c>
      <c r="D1249" s="3">
        <v>13412</v>
      </c>
      <c r="E1249" s="2" t="s">
        <v>0</v>
      </c>
    </row>
    <row r="1250" spans="1:5" x14ac:dyDescent="0.25">
      <c r="A1250" t="s">
        <v>201</v>
      </c>
      <c r="B1250" t="s">
        <v>200</v>
      </c>
      <c r="C1250" t="s">
        <v>199</v>
      </c>
      <c r="D1250" s="3">
        <v>8545</v>
      </c>
      <c r="E1250" s="2" t="s">
        <v>0</v>
      </c>
    </row>
    <row r="1251" spans="1:5" x14ac:dyDescent="0.25">
      <c r="A1251" t="s">
        <v>198</v>
      </c>
      <c r="B1251" t="s">
        <v>197</v>
      </c>
      <c r="C1251" t="s">
        <v>196</v>
      </c>
      <c r="D1251" s="3">
        <v>12216</v>
      </c>
      <c r="E1251" s="2" t="s">
        <v>0</v>
      </c>
    </row>
    <row r="1252" spans="1:5" x14ac:dyDescent="0.25">
      <c r="A1252" t="s">
        <v>195</v>
      </c>
      <c r="B1252" t="s">
        <v>194</v>
      </c>
      <c r="C1252" t="s">
        <v>193</v>
      </c>
      <c r="D1252" s="3">
        <v>13376</v>
      </c>
      <c r="E1252" s="2" t="s">
        <v>0</v>
      </c>
    </row>
    <row r="1253" spans="1:5" x14ac:dyDescent="0.25">
      <c r="A1253" t="s">
        <v>192</v>
      </c>
      <c r="B1253" t="s">
        <v>191</v>
      </c>
      <c r="C1253" t="s">
        <v>190</v>
      </c>
      <c r="D1253" s="3">
        <v>8777</v>
      </c>
      <c r="E1253" s="2" t="s">
        <v>0</v>
      </c>
    </row>
    <row r="1254" spans="1:5" x14ac:dyDescent="0.25">
      <c r="A1254" t="s">
        <v>189</v>
      </c>
      <c r="B1254" t="s">
        <v>188</v>
      </c>
      <c r="C1254" t="s">
        <v>187</v>
      </c>
      <c r="D1254" s="3">
        <v>12548</v>
      </c>
      <c r="E1254" s="2" t="s">
        <v>0</v>
      </c>
    </row>
    <row r="1255" spans="1:5" x14ac:dyDescent="0.25">
      <c r="A1255" t="s">
        <v>186</v>
      </c>
      <c r="B1255" t="s">
        <v>185</v>
      </c>
      <c r="C1255" t="s">
        <v>184</v>
      </c>
      <c r="D1255" s="3">
        <v>9115</v>
      </c>
      <c r="E1255" s="2" t="s">
        <v>0</v>
      </c>
    </row>
    <row r="1256" spans="1:5" x14ac:dyDescent="0.25">
      <c r="A1256" t="s">
        <v>183</v>
      </c>
      <c r="B1256" t="s">
        <v>182</v>
      </c>
      <c r="C1256" t="s">
        <v>181</v>
      </c>
      <c r="D1256" s="3">
        <v>11658</v>
      </c>
      <c r="E1256" s="2" t="s">
        <v>0</v>
      </c>
    </row>
    <row r="1257" spans="1:5" x14ac:dyDescent="0.25">
      <c r="A1257" t="s">
        <v>180</v>
      </c>
      <c r="B1257" t="s">
        <v>179</v>
      </c>
      <c r="C1257" t="s">
        <v>178</v>
      </c>
      <c r="D1257" s="3">
        <v>11080</v>
      </c>
      <c r="E1257" s="2" t="s">
        <v>0</v>
      </c>
    </row>
    <row r="1258" spans="1:5" x14ac:dyDescent="0.25">
      <c r="A1258" t="s">
        <v>177</v>
      </c>
      <c r="B1258" t="s">
        <v>176</v>
      </c>
      <c r="C1258" t="s">
        <v>175</v>
      </c>
      <c r="D1258" s="3">
        <v>10624</v>
      </c>
      <c r="E1258" s="2" t="s">
        <v>0</v>
      </c>
    </row>
    <row r="1259" spans="1:5" x14ac:dyDescent="0.25">
      <c r="A1259" t="s">
        <v>174</v>
      </c>
      <c r="B1259" t="s">
        <v>173</v>
      </c>
      <c r="C1259" t="s">
        <v>172</v>
      </c>
      <c r="D1259" s="3">
        <v>16749</v>
      </c>
      <c r="E1259" s="2" t="s">
        <v>0</v>
      </c>
    </row>
    <row r="1260" spans="1:5" x14ac:dyDescent="0.25">
      <c r="A1260" t="s">
        <v>171</v>
      </c>
      <c r="B1260" t="s">
        <v>170</v>
      </c>
      <c r="C1260" t="s">
        <v>169</v>
      </c>
      <c r="D1260" s="3">
        <v>5561</v>
      </c>
      <c r="E1260" s="2" t="s">
        <v>0</v>
      </c>
    </row>
    <row r="1261" spans="1:5" x14ac:dyDescent="0.25">
      <c r="A1261" t="s">
        <v>168</v>
      </c>
      <c r="B1261" t="s">
        <v>167</v>
      </c>
      <c r="C1261" t="s">
        <v>167</v>
      </c>
      <c r="D1261" s="3">
        <v>5809</v>
      </c>
      <c r="E1261" s="2" t="s">
        <v>0</v>
      </c>
    </row>
    <row r="1262" spans="1:5" x14ac:dyDescent="0.25">
      <c r="A1262" t="s">
        <v>166</v>
      </c>
      <c r="B1262" t="s">
        <v>165</v>
      </c>
      <c r="C1262" t="s">
        <v>164</v>
      </c>
      <c r="D1262" s="3">
        <v>3467</v>
      </c>
      <c r="E1262" s="2" t="s">
        <v>0</v>
      </c>
    </row>
    <row r="1263" spans="1:5" x14ac:dyDescent="0.25">
      <c r="A1263" t="s">
        <v>163</v>
      </c>
      <c r="B1263" t="s">
        <v>162</v>
      </c>
      <c r="C1263" t="s">
        <v>162</v>
      </c>
      <c r="D1263" s="3">
        <v>10048</v>
      </c>
      <c r="E1263" s="2" t="s">
        <v>0</v>
      </c>
    </row>
    <row r="1264" spans="1:5" x14ac:dyDescent="0.25">
      <c r="A1264" t="s">
        <v>161</v>
      </c>
      <c r="B1264" t="s">
        <v>160</v>
      </c>
      <c r="C1264" t="s">
        <v>159</v>
      </c>
      <c r="D1264" s="3">
        <v>6096</v>
      </c>
      <c r="E1264" s="2" t="s">
        <v>0</v>
      </c>
    </row>
    <row r="1265" spans="1:5" x14ac:dyDescent="0.25">
      <c r="A1265" t="s">
        <v>158</v>
      </c>
      <c r="B1265" t="s">
        <v>157</v>
      </c>
      <c r="C1265" t="s">
        <v>156</v>
      </c>
      <c r="D1265" s="3">
        <v>6152</v>
      </c>
      <c r="E1265" s="2" t="s">
        <v>0</v>
      </c>
    </row>
    <row r="1266" spans="1:5" x14ac:dyDescent="0.25">
      <c r="A1266" t="s">
        <v>155</v>
      </c>
      <c r="B1266" t="s">
        <v>154</v>
      </c>
      <c r="C1266" t="s">
        <v>153</v>
      </c>
      <c r="D1266" s="3">
        <v>4651</v>
      </c>
      <c r="E1266" s="2" t="s">
        <v>0</v>
      </c>
    </row>
    <row r="1267" spans="1:5" x14ac:dyDescent="0.25">
      <c r="A1267" t="s">
        <v>152</v>
      </c>
      <c r="B1267" t="s">
        <v>151</v>
      </c>
      <c r="C1267" t="s">
        <v>150</v>
      </c>
      <c r="D1267" s="3">
        <v>1879</v>
      </c>
      <c r="E1267" s="2" t="s">
        <v>0</v>
      </c>
    </row>
    <row r="1268" spans="1:5" x14ac:dyDescent="0.25">
      <c r="A1268" t="s">
        <v>149</v>
      </c>
      <c r="B1268" t="s">
        <v>148</v>
      </c>
      <c r="C1268" t="s">
        <v>148</v>
      </c>
      <c r="D1268" s="3">
        <v>3877</v>
      </c>
      <c r="E1268" s="2" t="s">
        <v>0</v>
      </c>
    </row>
    <row r="1269" spans="1:5" x14ac:dyDescent="0.25">
      <c r="A1269" t="s">
        <v>147</v>
      </c>
      <c r="B1269" t="s">
        <v>146</v>
      </c>
      <c r="C1269" t="s">
        <v>145</v>
      </c>
      <c r="D1269" s="3">
        <v>19762</v>
      </c>
      <c r="E1269" s="2" t="s">
        <v>0</v>
      </c>
    </row>
    <row r="1270" spans="1:5" x14ac:dyDescent="0.25">
      <c r="A1270" t="s">
        <v>144</v>
      </c>
      <c r="B1270" t="s">
        <v>143</v>
      </c>
      <c r="C1270" t="s">
        <v>142</v>
      </c>
      <c r="D1270" s="3">
        <v>11482</v>
      </c>
      <c r="E1270" s="2" t="s">
        <v>0</v>
      </c>
    </row>
    <row r="1271" spans="1:5" x14ac:dyDescent="0.25">
      <c r="A1271" t="s">
        <v>141</v>
      </c>
      <c r="B1271" t="s">
        <v>140</v>
      </c>
      <c r="C1271" t="s">
        <v>139</v>
      </c>
      <c r="D1271" s="3">
        <v>6549</v>
      </c>
      <c r="E1271" s="2" t="s">
        <v>0</v>
      </c>
    </row>
    <row r="1272" spans="1:5" x14ac:dyDescent="0.25">
      <c r="A1272" t="s">
        <v>138</v>
      </c>
      <c r="B1272" t="s">
        <v>137</v>
      </c>
      <c r="C1272" t="s">
        <v>137</v>
      </c>
      <c r="D1272" s="3">
        <v>3343</v>
      </c>
      <c r="E1272" s="2" t="s">
        <v>0</v>
      </c>
    </row>
    <row r="1273" spans="1:5" x14ac:dyDescent="0.25">
      <c r="A1273" t="s">
        <v>136</v>
      </c>
      <c r="B1273" t="s">
        <v>135</v>
      </c>
      <c r="C1273" t="s">
        <v>134</v>
      </c>
      <c r="D1273" s="3">
        <v>9777</v>
      </c>
      <c r="E1273" s="2" t="s">
        <v>0</v>
      </c>
    </row>
    <row r="1274" spans="1:5" x14ac:dyDescent="0.25">
      <c r="A1274" t="s">
        <v>133</v>
      </c>
      <c r="B1274" t="s">
        <v>132</v>
      </c>
      <c r="C1274" t="s">
        <v>131</v>
      </c>
      <c r="D1274" s="3">
        <v>4969</v>
      </c>
      <c r="E1274" s="2" t="s">
        <v>0</v>
      </c>
    </row>
    <row r="1275" spans="1:5" x14ac:dyDescent="0.25">
      <c r="A1275" t="s">
        <v>130</v>
      </c>
      <c r="B1275" t="s">
        <v>129</v>
      </c>
      <c r="C1275" t="s">
        <v>129</v>
      </c>
      <c r="D1275" s="3">
        <v>14652</v>
      </c>
      <c r="E1275" s="2" t="s">
        <v>0</v>
      </c>
    </row>
    <row r="1276" spans="1:5" x14ac:dyDescent="0.25">
      <c r="A1276" t="s">
        <v>128</v>
      </c>
      <c r="B1276" t="s">
        <v>127</v>
      </c>
      <c r="C1276" t="s">
        <v>126</v>
      </c>
      <c r="D1276" s="3">
        <v>18510</v>
      </c>
      <c r="E1276" s="2" t="s">
        <v>0</v>
      </c>
    </row>
    <row r="1277" spans="1:5" x14ac:dyDescent="0.25">
      <c r="A1277" t="s">
        <v>125</v>
      </c>
      <c r="B1277" t="s">
        <v>124</v>
      </c>
      <c r="C1277" t="s">
        <v>124</v>
      </c>
      <c r="D1277" s="3">
        <v>436</v>
      </c>
      <c r="E1277" s="2" t="s">
        <v>0</v>
      </c>
    </row>
    <row r="1278" spans="1:5" x14ac:dyDescent="0.25">
      <c r="A1278" t="s">
        <v>123</v>
      </c>
      <c r="B1278" t="s">
        <v>122</v>
      </c>
      <c r="C1278" t="s">
        <v>121</v>
      </c>
      <c r="D1278" s="3">
        <v>4815</v>
      </c>
      <c r="E1278" s="2" t="s">
        <v>0</v>
      </c>
    </row>
    <row r="1279" spans="1:5" x14ac:dyDescent="0.25">
      <c r="A1279" t="s">
        <v>120</v>
      </c>
      <c r="B1279" t="s">
        <v>119</v>
      </c>
      <c r="C1279" t="s">
        <v>118</v>
      </c>
      <c r="D1279" s="3">
        <v>1650</v>
      </c>
      <c r="E1279" s="2" t="s">
        <v>0</v>
      </c>
    </row>
    <row r="1280" spans="1:5" x14ac:dyDescent="0.25">
      <c r="A1280" t="s">
        <v>117</v>
      </c>
      <c r="B1280" t="s">
        <v>116</v>
      </c>
      <c r="C1280" t="s">
        <v>116</v>
      </c>
      <c r="D1280" s="3">
        <v>12243</v>
      </c>
      <c r="E1280" s="2" t="s">
        <v>0</v>
      </c>
    </row>
    <row r="1281" spans="1:5" x14ac:dyDescent="0.25">
      <c r="A1281" t="s">
        <v>115</v>
      </c>
      <c r="B1281" t="s">
        <v>114</v>
      </c>
      <c r="C1281" t="s">
        <v>113</v>
      </c>
      <c r="D1281" s="3">
        <v>2282</v>
      </c>
      <c r="E1281" s="2" t="s">
        <v>0</v>
      </c>
    </row>
    <row r="1282" spans="1:5" x14ac:dyDescent="0.25">
      <c r="A1282" t="s">
        <v>112</v>
      </c>
      <c r="B1282" t="s">
        <v>111</v>
      </c>
      <c r="C1282" t="s">
        <v>111</v>
      </c>
      <c r="D1282" s="3">
        <v>2787</v>
      </c>
      <c r="E1282" s="2" t="s">
        <v>0</v>
      </c>
    </row>
    <row r="1283" spans="1:5" x14ac:dyDescent="0.25">
      <c r="A1283" t="s">
        <v>110</v>
      </c>
      <c r="B1283" t="s">
        <v>109</v>
      </c>
      <c r="C1283" t="s">
        <v>108</v>
      </c>
      <c r="D1283" s="3">
        <v>16543</v>
      </c>
      <c r="E1283" s="2" t="s">
        <v>0</v>
      </c>
    </row>
    <row r="1284" spans="1:5" x14ac:dyDescent="0.25">
      <c r="A1284" t="s">
        <v>107</v>
      </c>
      <c r="B1284" t="s">
        <v>106</v>
      </c>
      <c r="C1284" t="s">
        <v>105</v>
      </c>
      <c r="D1284" s="3">
        <v>18430</v>
      </c>
      <c r="E1284" s="2" t="s">
        <v>0</v>
      </c>
    </row>
    <row r="1285" spans="1:5" x14ac:dyDescent="0.25">
      <c r="A1285" t="s">
        <v>104</v>
      </c>
      <c r="B1285" t="s">
        <v>103</v>
      </c>
      <c r="C1285" t="s">
        <v>102</v>
      </c>
      <c r="D1285" s="3">
        <v>7932</v>
      </c>
      <c r="E1285" s="2" t="s">
        <v>0</v>
      </c>
    </row>
    <row r="1286" spans="1:5" x14ac:dyDescent="0.25">
      <c r="A1286" t="s">
        <v>101</v>
      </c>
      <c r="B1286" t="s">
        <v>100</v>
      </c>
      <c r="C1286" t="s">
        <v>99</v>
      </c>
      <c r="D1286" s="3">
        <v>34</v>
      </c>
      <c r="E1286" s="2" t="s">
        <v>0</v>
      </c>
    </row>
    <row r="1287" spans="1:5" x14ac:dyDescent="0.25">
      <c r="A1287" t="s">
        <v>98</v>
      </c>
      <c r="B1287" t="s">
        <v>97</v>
      </c>
      <c r="C1287" t="s">
        <v>97</v>
      </c>
      <c r="D1287" s="3">
        <v>18117</v>
      </c>
      <c r="E1287" s="2" t="s">
        <v>0</v>
      </c>
    </row>
    <row r="1288" spans="1:5" x14ac:dyDescent="0.25">
      <c r="A1288" t="s">
        <v>96</v>
      </c>
      <c r="B1288" t="s">
        <v>95</v>
      </c>
      <c r="C1288" t="s">
        <v>94</v>
      </c>
      <c r="D1288" s="3">
        <v>12540</v>
      </c>
      <c r="E1288" s="2" t="s">
        <v>0</v>
      </c>
    </row>
    <row r="1289" spans="1:5" x14ac:dyDescent="0.25">
      <c r="A1289" t="s">
        <v>93</v>
      </c>
      <c r="B1289" t="s">
        <v>92</v>
      </c>
      <c r="C1289" t="s">
        <v>91</v>
      </c>
      <c r="D1289" s="3">
        <v>974</v>
      </c>
      <c r="E1289" s="2" t="s">
        <v>0</v>
      </c>
    </row>
    <row r="1290" spans="1:5" x14ac:dyDescent="0.25">
      <c r="A1290" t="s">
        <v>90</v>
      </c>
      <c r="B1290" t="s">
        <v>89</v>
      </c>
      <c r="C1290" t="s">
        <v>88</v>
      </c>
      <c r="D1290" s="3">
        <v>5562</v>
      </c>
      <c r="E1290" s="2" t="s">
        <v>0</v>
      </c>
    </row>
    <row r="1291" spans="1:5" x14ac:dyDescent="0.25">
      <c r="A1291" t="s">
        <v>87</v>
      </c>
      <c r="B1291" t="s">
        <v>86</v>
      </c>
      <c r="C1291" t="s">
        <v>85</v>
      </c>
      <c r="D1291" s="3">
        <v>5128</v>
      </c>
      <c r="E1291" s="2" t="s">
        <v>0</v>
      </c>
    </row>
    <row r="1292" spans="1:5" x14ac:dyDescent="0.25">
      <c r="A1292" t="s">
        <v>84</v>
      </c>
      <c r="B1292" t="s">
        <v>83</v>
      </c>
      <c r="C1292" t="s">
        <v>82</v>
      </c>
      <c r="D1292" s="3">
        <v>17185</v>
      </c>
      <c r="E1292" s="2" t="s">
        <v>0</v>
      </c>
    </row>
    <row r="1293" spans="1:5" x14ac:dyDescent="0.25">
      <c r="A1293" t="s">
        <v>81</v>
      </c>
      <c r="B1293" t="s">
        <v>80</v>
      </c>
      <c r="C1293" t="s">
        <v>80</v>
      </c>
      <c r="D1293" s="3">
        <v>458</v>
      </c>
      <c r="E1293" s="2" t="s">
        <v>0</v>
      </c>
    </row>
    <row r="1294" spans="1:5" x14ac:dyDescent="0.25">
      <c r="A1294" t="s">
        <v>79</v>
      </c>
      <c r="B1294" t="s">
        <v>78</v>
      </c>
      <c r="C1294" t="s">
        <v>77</v>
      </c>
      <c r="D1294" s="3">
        <v>6519</v>
      </c>
      <c r="E1294" s="2" t="s">
        <v>0</v>
      </c>
    </row>
    <row r="1295" spans="1:5" x14ac:dyDescent="0.25">
      <c r="A1295" t="s">
        <v>76</v>
      </c>
      <c r="B1295" t="s">
        <v>75</v>
      </c>
      <c r="C1295" t="s">
        <v>74</v>
      </c>
      <c r="D1295" s="3">
        <v>14419</v>
      </c>
      <c r="E1295" s="2" t="s">
        <v>0</v>
      </c>
    </row>
    <row r="1296" spans="1:5" x14ac:dyDescent="0.25">
      <c r="A1296" t="s">
        <v>73</v>
      </c>
      <c r="B1296" t="s">
        <v>72</v>
      </c>
      <c r="C1296" t="s">
        <v>71</v>
      </c>
      <c r="D1296" s="3">
        <v>3895</v>
      </c>
      <c r="E1296" s="2" t="s">
        <v>0</v>
      </c>
    </row>
    <row r="1297" spans="1:5" x14ac:dyDescent="0.25">
      <c r="A1297" t="s">
        <v>70</v>
      </c>
      <c r="B1297" t="s">
        <v>69</v>
      </c>
      <c r="C1297" t="s">
        <v>68</v>
      </c>
      <c r="D1297" s="3">
        <v>461</v>
      </c>
      <c r="E1297" s="2" t="s">
        <v>0</v>
      </c>
    </row>
    <row r="1298" spans="1:5" x14ac:dyDescent="0.25">
      <c r="A1298" t="s">
        <v>67</v>
      </c>
      <c r="B1298" t="s">
        <v>66</v>
      </c>
      <c r="C1298" t="s">
        <v>65</v>
      </c>
      <c r="D1298" s="3">
        <v>2884</v>
      </c>
      <c r="E1298" s="2" t="s">
        <v>0</v>
      </c>
    </row>
    <row r="1299" spans="1:5" x14ac:dyDescent="0.25">
      <c r="A1299" t="s">
        <v>64</v>
      </c>
      <c r="B1299" t="s">
        <v>63</v>
      </c>
      <c r="C1299" t="s">
        <v>62</v>
      </c>
      <c r="D1299" s="3">
        <v>462</v>
      </c>
      <c r="E1299" s="2" t="s">
        <v>0</v>
      </c>
    </row>
    <row r="1300" spans="1:5" x14ac:dyDescent="0.25">
      <c r="A1300" t="s">
        <v>61</v>
      </c>
      <c r="B1300" t="s">
        <v>60</v>
      </c>
      <c r="C1300" t="s">
        <v>59</v>
      </c>
      <c r="D1300" s="3">
        <v>10107</v>
      </c>
      <c r="E1300" s="2" t="s">
        <v>0</v>
      </c>
    </row>
    <row r="1301" spans="1:5" x14ac:dyDescent="0.25">
      <c r="A1301" t="s">
        <v>58</v>
      </c>
      <c r="B1301" t="s">
        <v>57</v>
      </c>
      <c r="C1301" t="s">
        <v>56</v>
      </c>
      <c r="D1301" s="3">
        <v>1055</v>
      </c>
      <c r="E1301" s="2" t="s">
        <v>0</v>
      </c>
    </row>
    <row r="1302" spans="1:5" x14ac:dyDescent="0.25">
      <c r="A1302" t="s">
        <v>55</v>
      </c>
      <c r="B1302" t="s">
        <v>54</v>
      </c>
      <c r="C1302" t="s">
        <v>53</v>
      </c>
      <c r="D1302" s="3">
        <v>2187</v>
      </c>
      <c r="E1302" s="2" t="s">
        <v>0</v>
      </c>
    </row>
    <row r="1303" spans="1:5" x14ac:dyDescent="0.25">
      <c r="A1303" t="s">
        <v>52</v>
      </c>
      <c r="B1303" t="s">
        <v>51</v>
      </c>
      <c r="C1303" t="s">
        <v>50</v>
      </c>
      <c r="D1303" s="3">
        <v>2681</v>
      </c>
      <c r="E1303" s="2" t="s">
        <v>0</v>
      </c>
    </row>
    <row r="1304" spans="1:5" x14ac:dyDescent="0.25">
      <c r="A1304" t="s">
        <v>49</v>
      </c>
      <c r="B1304" t="s">
        <v>48</v>
      </c>
      <c r="C1304" t="s">
        <v>47</v>
      </c>
      <c r="D1304" s="3">
        <v>77</v>
      </c>
      <c r="E1304" s="2" t="s">
        <v>0</v>
      </c>
    </row>
    <row r="1305" spans="1:5" x14ac:dyDescent="0.25">
      <c r="A1305" t="s">
        <v>46</v>
      </c>
      <c r="B1305" t="s">
        <v>45</v>
      </c>
      <c r="C1305" t="s">
        <v>44</v>
      </c>
      <c r="D1305" s="3">
        <v>466</v>
      </c>
      <c r="E1305" s="2" t="s">
        <v>0</v>
      </c>
    </row>
    <row r="1306" spans="1:5" x14ac:dyDescent="0.25">
      <c r="A1306" t="s">
        <v>43</v>
      </c>
      <c r="B1306" t="s">
        <v>42</v>
      </c>
      <c r="C1306" t="s">
        <v>41</v>
      </c>
      <c r="D1306" s="3">
        <v>4122</v>
      </c>
      <c r="E1306" s="2" t="s">
        <v>0</v>
      </c>
    </row>
    <row r="1307" spans="1:5" x14ac:dyDescent="0.25">
      <c r="A1307" t="s">
        <v>40</v>
      </c>
      <c r="B1307" t="s">
        <v>39</v>
      </c>
      <c r="C1307" t="s">
        <v>38</v>
      </c>
      <c r="D1307" s="3">
        <v>6977</v>
      </c>
      <c r="E1307" s="2" t="s">
        <v>0</v>
      </c>
    </row>
    <row r="1308" spans="1:5" x14ac:dyDescent="0.25">
      <c r="A1308" t="s">
        <v>37</v>
      </c>
      <c r="B1308" t="s">
        <v>36</v>
      </c>
      <c r="C1308" t="s">
        <v>36</v>
      </c>
      <c r="D1308" s="3">
        <v>22040</v>
      </c>
      <c r="E1308" s="2" t="s">
        <v>0</v>
      </c>
    </row>
    <row r="1309" spans="1:5" x14ac:dyDescent="0.25">
      <c r="A1309" t="s">
        <v>35</v>
      </c>
      <c r="B1309" t="s">
        <v>34</v>
      </c>
      <c r="C1309" t="s">
        <v>33</v>
      </c>
      <c r="D1309" s="3">
        <v>3189</v>
      </c>
      <c r="E1309" s="2" t="s">
        <v>0</v>
      </c>
    </row>
    <row r="1310" spans="1:5" x14ac:dyDescent="0.25">
      <c r="A1310" t="s">
        <v>32</v>
      </c>
      <c r="B1310" t="s">
        <v>31</v>
      </c>
      <c r="C1310" t="s">
        <v>30</v>
      </c>
      <c r="D1310" s="3">
        <v>7112</v>
      </c>
      <c r="E1310" s="2" t="s">
        <v>0</v>
      </c>
    </row>
    <row r="1311" spans="1:5" x14ac:dyDescent="0.25">
      <c r="A1311" t="s">
        <v>29</v>
      </c>
      <c r="B1311" t="s">
        <v>28</v>
      </c>
      <c r="C1311" t="s">
        <v>28</v>
      </c>
      <c r="D1311" s="3">
        <v>3340</v>
      </c>
      <c r="E1311" s="2" t="s">
        <v>0</v>
      </c>
    </row>
    <row r="1312" spans="1:5" x14ac:dyDescent="0.25">
      <c r="A1312" t="s">
        <v>27</v>
      </c>
      <c r="B1312" t="s">
        <v>26</v>
      </c>
      <c r="C1312" t="s">
        <v>25</v>
      </c>
      <c r="D1312" s="3">
        <v>2358</v>
      </c>
      <c r="E1312" s="2" t="s">
        <v>0</v>
      </c>
    </row>
    <row r="1313" spans="1:5" x14ac:dyDescent="0.25">
      <c r="A1313" t="s">
        <v>24</v>
      </c>
      <c r="B1313" t="s">
        <v>23</v>
      </c>
      <c r="C1313" t="s">
        <v>22</v>
      </c>
      <c r="D1313" s="3">
        <v>10755</v>
      </c>
      <c r="E1313" s="2" t="s">
        <v>0</v>
      </c>
    </row>
    <row r="1314" spans="1:5" x14ac:dyDescent="0.25">
      <c r="A1314" t="s">
        <v>21</v>
      </c>
      <c r="B1314" t="s">
        <v>20</v>
      </c>
      <c r="C1314" t="s">
        <v>19</v>
      </c>
      <c r="D1314" s="3">
        <v>9170</v>
      </c>
      <c r="E1314" s="2" t="s">
        <v>0</v>
      </c>
    </row>
    <row r="1315" spans="1:5" x14ac:dyDescent="0.25">
      <c r="A1315" t="s">
        <v>18</v>
      </c>
      <c r="B1315" t="s">
        <v>17</v>
      </c>
      <c r="C1315" t="s">
        <v>16</v>
      </c>
      <c r="D1315" s="3">
        <v>5742</v>
      </c>
      <c r="E1315" s="2" t="s">
        <v>0</v>
      </c>
    </row>
    <row r="1316" spans="1:5" x14ac:dyDescent="0.25">
      <c r="A1316" t="s">
        <v>15</v>
      </c>
      <c r="B1316" t="s">
        <v>14</v>
      </c>
      <c r="C1316" t="s">
        <v>13</v>
      </c>
      <c r="D1316" s="3">
        <v>2152</v>
      </c>
      <c r="E1316" s="2" t="s">
        <v>0</v>
      </c>
    </row>
    <row r="1317" spans="1:5" x14ac:dyDescent="0.25">
      <c r="A1317" t="s">
        <v>12</v>
      </c>
      <c r="B1317" t="s">
        <v>11</v>
      </c>
      <c r="C1317" t="s">
        <v>10</v>
      </c>
      <c r="D1317" s="3">
        <v>13601</v>
      </c>
      <c r="E1317" s="2" t="s">
        <v>0</v>
      </c>
    </row>
    <row r="1318" spans="1:5" x14ac:dyDescent="0.25">
      <c r="A1318" t="s">
        <v>9</v>
      </c>
      <c r="B1318" t="s">
        <v>8</v>
      </c>
      <c r="C1318" t="s">
        <v>7</v>
      </c>
      <c r="D1318" s="3">
        <v>1174</v>
      </c>
      <c r="E1318" s="2" t="s">
        <v>0</v>
      </c>
    </row>
    <row r="1319" spans="1:5" x14ac:dyDescent="0.25">
      <c r="A1319" t="s">
        <v>6</v>
      </c>
      <c r="B1319" t="s">
        <v>5</v>
      </c>
      <c r="C1319" t="s">
        <v>4</v>
      </c>
      <c r="D1319" s="3">
        <v>8915</v>
      </c>
      <c r="E1319" s="2" t="s">
        <v>0</v>
      </c>
    </row>
    <row r="1320" spans="1:5" x14ac:dyDescent="0.25">
      <c r="A1320" t="s">
        <v>3</v>
      </c>
      <c r="B1320" t="s">
        <v>2</v>
      </c>
      <c r="C1320" t="s">
        <v>1</v>
      </c>
      <c r="D1320" s="3">
        <v>18073</v>
      </c>
      <c r="E1320" s="2" t="s">
        <v>0</v>
      </c>
    </row>
  </sheetData>
  <conditionalFormatting sqref="E2">
    <cfRule type="expression" dxfId="0" priority="1">
      <formula>MOD(ROW(),2)=1</formula>
    </cfRule>
  </conditionalFormatting>
  <dataValidations count="1">
    <dataValidation type="list" allowBlank="1" showInputMessage="1" showErrorMessage="1" sqref="E1:E456 E458:E515 E518:E524 E527:E528 E530:E531 E533:E536 E538:E542 E544:E558 E560:E562 E564:E567 E569:E575 E580:E581 E583:E603 E605:E631 E633 E635:E644 E646:E648 E650:E664 E666:E670 E672:E682 E684:E687 E690:E702 E706:E718 E720:E729 E731:E733 E735:E741 E743:E751 E753:E756 E758:E764 E767:E783 E785 E787:E802 E804:E807 E810 E813:E815 E817 E820:E821 E823:E828 E830:E831 E834:E841 E843:E846 E849 E852:E866 E868:E887 E889:E894 E896 E900:E902 E904:E913 E915:E916 E918:E922 E924:E936 E938:E942 E944:E950 E952:E953 E955:E959 E961:E963 E965:E994 E997:E998 E1001 E1003:E1006 E1008:E1014 E1016:E1017 E1019:E1022 E1024:E1027 E1029:E1032 E1035:E1045 E1047:E1056 E1058:E1086 E1088:E1113 E1115:E1118 E1120:E1124 E1128:E1149 E1151:E1170 E1172:E1198 E1203:E1210 E1212:E1221 E1223:E1237 E1239 E1242:E1244 E1246:E1258 E1260:E1264 E1266:E1268 E1270:E1271 E1274:E1283 E1285:E1288 E1290:E1292 E1294:E1320">
      <formula1>"Munis,CC"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Dennis E.</dc:creator>
  <cp:lastModifiedBy>Wilson, Dennis E.</cp:lastModifiedBy>
  <dcterms:created xsi:type="dcterms:W3CDTF">2015-08-19T13:21:40Z</dcterms:created>
  <dcterms:modified xsi:type="dcterms:W3CDTF">2015-08-19T13:23:45Z</dcterms:modified>
</cp:coreProperties>
</file>